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'Price'!$B$7:$I$716</definedName>
    <definedName name="_xlnm.Print_Titles" localSheetId="0">'Price'!$6:$9</definedName>
    <definedName name="_xlnm.Print_Area" localSheetId="0">'Price'!$A$1:$I$715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<sst xmlns="http://schemas.openxmlformats.org/spreadsheetml/2006/main" count="1424" uniqueCount="1424">
  <si>
    <t>Прайс сформирован:</t>
  </si>
  <si>
    <t>16.07.2026 08:48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</si>
  <si>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</si>
  <si>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</si>
  <si>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</si>
  <si>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</si>
  <si>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</si>
  <si>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</si>
  <si>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</si>
  <si>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</si>
  <si>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</si>
  <si>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</si>
  <si>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</si>
  <si>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</si>
  <si>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26651</t>
  </si>
  <si>
    <t>USB кабель Denmen D19T на Type-C 2.4A 1м желтый</t>
  </si>
  <si>
    <t>26652</t>
  </si>
  <si>
    <t>USB кабель Denmen D19T на Type-C 2.4A 1м красный</t>
  </si>
  <si>
    <t>24729</t>
  </si>
  <si>
    <t>Кабель Denmen D20С на Type-C на Type-C 1м белый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</si>
  <si>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</si>
  <si>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</si>
  <si>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</si>
  <si>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</si>
  <si>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</si>
  <si>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</si>
  <si>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</si>
  <si>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</si>
  <si>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</si>
  <si>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</si>
  <si>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</si>
  <si>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</si>
  <si>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</si>
  <si>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</si>
  <si>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</si>
  <si>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</si>
  <si>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</si>
  <si>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</si>
  <si>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</si>
  <si>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</si>
  <si>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</si>
  <si>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</si>
  <si>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</si>
  <si>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</si>
  <si>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</si>
  <si>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</si>
  <si>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</si>
  <si>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</si>
  <si>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</si>
  <si>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</si>
  <si>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</si>
  <si>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</si>
  <si>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</si>
  <si>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</si>
  <si>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</si>
  <si>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</si>
  <si>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</si>
  <si>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</si>
  <si>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</si>
  <si>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</si>
  <si>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</si>
  <si>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</si>
  <si>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</si>
  <si>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</si>
  <si>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</si>
  <si>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</si>
  <si>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</si>
  <si>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</si>
  <si>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</si>
  <si>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</si>
  <si>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</si>
  <si>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</si>
  <si>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</si>
  <si>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</si>
  <si>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</si>
  <si>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</si>
  <si>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</si>
  <si>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</si>
  <si>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</si>
  <si>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</si>
  <si>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</si>
  <si>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</si>
  <si>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</si>
  <si>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</si>
  <si>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</si>
  <si>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</si>
  <si>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</si>
  <si>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</si>
  <si>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</si>
  <si>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</si>
  <si>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</si>
  <si>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</si>
  <si>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</si>
  <si>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</si>
  <si>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</si>
  <si>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</si>
  <si>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</si>
  <si>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</si>
  <si>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</si>
  <si>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</si>
  <si>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</si>
  <si>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</si>
  <si>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</si>
  <si>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</si>
  <si>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28358</t>
  </si>
  <si>
    <t>Накладка силиконовая Summer с кардхолдером для Huawei Y6 2019/Honor 8A бежевая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</si>
  <si>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</si>
  <si>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</si>
  <si>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</si>
  <si>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</si>
  <si>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</si>
  <si>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</si>
  <si>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</si>
  <si>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</si>
  <si>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</si>
  <si>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</si>
  <si>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</si>
  <si>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</si>
  <si>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29828</t>
  </si>
  <si>
    <t>Накладка силиконовая Winter с кардхолдером для Huawei Honor X9A сиреневая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</si>
  <si>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</si>
  <si>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</si>
  <si>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</si>
  <si>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</si>
  <si>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</si>
  <si>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</si>
  <si>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</si>
  <si>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</si>
  <si>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</si>
  <si>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</si>
  <si>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</si>
  <si>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</si>
  <si>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</si>
  <si>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</si>
  <si>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</si>
  <si>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</si>
  <si>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</si>
  <si>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</si>
  <si>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</si>
  <si>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</si>
  <si>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</si>
  <si>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</si>
  <si>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</si>
  <si>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</si>
  <si>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</si>
  <si>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</si>
  <si>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</si>
  <si>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</si>
  <si>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</si>
  <si>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</si>
  <si>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</si>
  <si>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</si>
  <si>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</si>
  <si>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</si>
  <si>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</si>
  <si>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</si>
  <si>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</si>
  <si>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</si>
  <si>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28225</t>
  </si>
  <si>
    <t>Накладка силиконовая Summer с кардхолдером для Apple iPhone 11 Pro черная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</si>
  <si>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</si>
  <si>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</si>
  <si>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</si>
  <si>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</si>
  <si>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</si>
  <si>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</si>
  <si>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</si>
  <si>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</si>
  <si>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</si>
  <si>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</si>
  <si>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</si>
  <si>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</si>
  <si>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</si>
  <si>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</si>
  <si>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</si>
  <si>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</si>
  <si>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</si>
  <si>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</si>
  <si>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</si>
  <si>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</si>
  <si>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</si>
  <si>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</si>
  <si>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</si>
  <si>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</si>
  <si>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</si>
  <si>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</si>
  <si>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</si>
  <si>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</si>
  <si>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</si>
  <si>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</si>
  <si>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29701</t>
  </si>
  <si>
    <t>Накладка силиконовая Winter с кардхолдером для Apple iPhone 13 Pro Max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</si>
  <si>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</si>
  <si>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</si>
  <si>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</si>
  <si>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</si>
  <si>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</si>
  <si>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</si>
  <si>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</si>
  <si>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</si>
  <si>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</si>
  <si>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</si>
  <si>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</si>
  <si>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</si>
  <si>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</si>
  <si>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</si>
  <si>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</si>
  <si>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</si>
  <si>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</si>
  <si>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</si>
  <si>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</si>
  <si>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</si>
  <si>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</si>
  <si>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</si>
  <si>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</si>
  <si>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</si>
  <si>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</si>
  <si>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</si>
  <si>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</si>
  <si>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</si>
  <si>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</si>
  <si>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</si>
  <si>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</si>
  <si>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</si>
  <si>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</si>
  <si>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</si>
  <si>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</si>
  <si>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</si>
  <si>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</si>
  <si>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</si>
  <si>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</si>
  <si>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</si>
  <si>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</si>
  <si>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</si>
  <si>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</si>
  <si>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</si>
  <si>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</si>
  <si>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</si>
  <si>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</si>
  <si>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</si>
  <si>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29025</t>
  </si>
  <si>
    <t>Накладка силиконовая с кардхолдером и усиленными углами для Samsung Galaxy A24 прозрачная</t>
  </si>
  <si>
    <t>29329</t>
  </si>
  <si>
    <t>Накладка силиконовая Summer с кардхолдером для Samsung Galaxy A24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</si>
  <si>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</si>
  <si>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</si>
  <si>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</si>
  <si>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</si>
  <si>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</si>
  <si>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</si>
  <si>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30273</t>
  </si>
  <si>
    <t>Накладка силиконовая Winter с кардхолдером для Samsung Galaxy S23 красная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</si>
  <si>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</si>
  <si>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</si>
  <si>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</si>
  <si>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</si>
  <si>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</si>
  <si>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</si>
  <si>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</si>
  <si>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</si>
  <si>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</si>
  <si>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</si>
  <si>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</si>
  <si>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</si>
  <si>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</si>
  <si>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</si>
  <si>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</si>
  <si>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</si>
  <si>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</si>
  <si>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</si>
  <si>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</si>
  <si>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</si>
  <si>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</si>
  <si>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</si>
  <si>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</si>
  <si>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</si>
  <si>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</si>
  <si>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</si>
  <si>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</si>
  <si>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</si>
  <si>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</si>
  <si>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</si>
  <si>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</si>
  <si>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</si>
  <si>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</si>
  <si>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</si>
  <si>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</si>
  <si>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</si>
  <si>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</si>
  <si>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</si>
  <si>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</si>
  <si>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</si>
  <si>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</si>
  <si>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</si>
  <si>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</si>
  <si>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</si>
  <si>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</si>
  <si>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</si>
  <si>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</si>
  <si>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</si>
  <si>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</si>
  <si>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</si>
  <si>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</si>
  <si>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</si>
  <si>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</si>
  <si>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</si>
  <si>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</si>
  <si>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</si>
  <si>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</si>
  <si>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</si>
  <si>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</si>
  <si>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</si>
  <si>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</si>
  <si>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</si>
  <si>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</si>
  <si>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</si>
  <si>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</si>
  <si>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</si>
  <si>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</si>
  <si>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</si>
  <si>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</si>
  <si>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</si>
  <si>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</si>
  <si>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</si>
  <si>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</si>
  <si>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</si>
  <si>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</si>
  <si>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</si>
  <si>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</si>
  <si>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</si>
  <si>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</si>
  <si>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</si>
  <si>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</si>
  <si>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</si>
  <si>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</si>
  <si>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</si>
  <si>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</si>
  <si>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</si>
  <si>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</si>
  <si>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</si>
  <si>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</si>
  <si>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</si>
  <si>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</si>
  <si>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</si>
  <si>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</si>
  <si>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</si>
  <si>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</si>
  <si>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</si>
  <si>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</si>
  <si>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</si>
  <si>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</si>
  <si>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</si>
  <si>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</si>
  <si>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</si>
  <si>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</si>
  <si>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</si>
  <si>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</si>
  <si>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</si>
  <si>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</si>
  <si>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</si>
  <si>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</si>
  <si>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</si>
  <si>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</si>
  <si>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</si>
  <si>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</si>
  <si>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</si>
  <si>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</si>
  <si>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</si>
  <si>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</si>
  <si>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</si>
  <si>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</si>
  <si>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</si>
  <si>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</si>
  <si>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</si>
  <si>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</si>
  <si>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</si>
  <si>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</si>
  <si>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</si>
  <si>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</si>
  <si>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</si>
  <si>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</si>
  <si>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</si>
  <si>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</si>
  <si>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</si>
  <si>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</si>
  <si>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</si>
  <si>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</si>
  <si>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</si>
  <si>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</si>
  <si>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</si>
  <si>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</si>
  <si>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</si>
  <si>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</si>
  <si>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</si>
  <si>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</si>
  <si>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</si>
  <si>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</si>
  <si>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</si>
  <si>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</si>
  <si>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</si>
  <si>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</si>
  <si>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</si>
  <si>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</si>
  <si>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</si>
  <si>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</si>
  <si>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</si>
  <si>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</si>
  <si>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</si>
  <si>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</si>
  <si>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</si>
  <si>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</si>
  <si>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</si>
  <si>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</si>
  <si>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</si>
  <si>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</si>
  <si>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</si>
  <si>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</si>
  <si>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</si>
  <si>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</si>
  <si>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</si>
  <si>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</si>
  <si>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</si>
  <si>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</si>
  <si>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</si>
  <si>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</si>
  <si>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</si>
  <si>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</si>
  <si>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</si>
  <si>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</si>
  <si>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</si>
  <si>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</si>
  <si>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</si>
  <si>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</si>
  <si>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</si>
  <si>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</si>
  <si>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</si>
  <si>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</si>
  <si>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</si>
  <si>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</si>
  <si>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</si>
  <si>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</si>
  <si>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</si>
  <si>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</si>
  <si>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</si>
  <si>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</si>
  <si>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</si>
  <si>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</si>
  <si>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</si>
  <si>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</si>
  <si>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</si>
  <si>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</si>
  <si>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</si>
  <si>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</si>
  <si>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</si>
  <si>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</si>
  <si>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</si>
  <si>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</si>
  <si>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</si>
  <si>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</si>
  <si>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</si>
  <si>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</si>
  <si>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</si>
  <si>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</si>
  <si>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</si>
  <si>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</si>
  <si>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</si>
  <si>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</si>
  <si>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</si>
  <si>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</si>
  <si>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</si>
  <si>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</si>
  <si>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</si>
  <si>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</si>
  <si>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</si>
  <si>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</si>
  <si>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</si>
  <si>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</si>
  <si>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</si>
  <si>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</si>
  <si>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</si>
  <si>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</si>
  <si>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</si>
  <si>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</si>
  <si>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</si>
  <si>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</si>
  <si>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</si>
  <si>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</si>
  <si>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</si>
  <si>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</si>
  <si>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</si>
  <si>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</si>
  <si>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</si>
  <si>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</si>
  <si>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</si>
  <si>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</si>
  <si>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</si>
  <si>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</si>
  <si>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</si>
  <si>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</si>
  <si>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</si>
  <si>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</si>
  <si>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</si>
  <si>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</si>
  <si>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</si>
  <si>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</si>
  <si>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</si>
  <si>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</si>
  <si>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</si>
  <si>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</si>
  <si>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</si>
  <si>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</si>
  <si>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</si>
  <si>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</si>
  <si>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</si>
  <si>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</si>
  <si>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</si>
  <si>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</si>
  <si>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</si>
  <si>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</si>
  <si>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</si>
  <si>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</si>
  <si>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</si>
  <si>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</si>
  <si>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</si>
  <si>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</si>
  <si>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</si>
  <si>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</si>
  <si>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</si>
  <si>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</si>
  <si>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</si>
  <si>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</si>
  <si>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</si>
  <si>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</si>
  <si>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</si>
  <si>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28411</t>
  </si>
  <si>
    <t>Накладка силиконовая Summer с кардхолдером для Poco X4 GT черная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</si>
  <si>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</si>
  <si>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</si>
  <si>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</si>
  <si>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</si>
  <si>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</si>
  <si>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</si>
  <si>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</si>
  <si>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</si>
  <si>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</si>
  <si>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</si>
  <si>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28428</t>
  </si>
  <si>
    <t>Накладка силиконовая Summer с кардхолдером для Poco X5 сиреневая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</si>
  <si>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</si>
  <si>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</si>
  <si>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</si>
  <si>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</si>
  <si>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</si>
  <si>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</si>
  <si>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29881</t>
  </si>
  <si>
    <t>Накладка силиконовая Winter с кардхолдером для Poco F5 Pro красная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</si>
  <si>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</si>
  <si>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</si>
  <si>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</si>
  <si>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</si>
  <si>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29902</t>
  </si>
  <si>
    <t>Накладка силиконовая Winter с кардхолдером для Poco M3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</si>
  <si>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</si>
  <si>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</si>
  <si>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</si>
  <si>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</si>
  <si>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</si>
  <si>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</si>
  <si>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</si>
  <si>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</si>
  <si>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</si>
  <si>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</si>
  <si>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</si>
  <si>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</si>
  <si>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</si>
  <si>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</si>
  <si>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</si>
  <si>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</si>
  <si>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</si>
  <si>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</si>
  <si>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</si>
  <si>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</si>
  <si>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</si>
  <si>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</si>
  <si>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</si>
  <si>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</si>
  <si>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</si>
  <si>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</si>
  <si>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</si>
  <si>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</si>
  <si>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</si>
  <si>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</si>
  <si>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</si>
  <si>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</si>
  <si>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</si>
  <si>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</si>
  <si>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</si>
  <si>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</si>
  <si>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</si>
  <si>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</si>
  <si>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</si>
  <si>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</si>
  <si>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</si>
  <si>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</si>
  <si>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</si>
  <si>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</si>
  <si>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</si>
  <si>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</si>
  <si>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30111</t>
  </si>
  <si>
    <t>Накладка силиконовая Winter с кардхолдером для Infinix Note 12 G96 зеленая</t>
  </si>
  <si>
    <t>30110</t>
  </si>
  <si>
    <t>Накладка силиконовая Winter с кардхолдером для Infinix Note 12 G96 белая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</si>
  <si>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</si>
  <si>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</si>
  <si>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</si>
  <si>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</si>
  <si>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</si>
  <si>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</si>
  <si>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</si>
  <si>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</si>
  <si>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</si>
  <si>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</si>
  <si>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</si>
  <si>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</si>
  <si>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</si>
  <si>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</si>
  <si>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</si>
  <si>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</si>
  <si>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</si>
  <si>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</si>
  <si>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</si>
  <si>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</si>
  <si>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</si>
  <si>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</si>
  <si>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</si>
  <si>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</si>
  <si>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</si>
  <si>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</si>
  <si>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</si>
  <si>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</si>
  <si>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</si>
  <si>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</si>
  <si>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</si>
  <si>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</si>
  <si>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</si>
  <si>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</si>
  <si>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</si>
  <si>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</si>
  <si>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</si>
  <si>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</si>
  <si>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</si>
  <si>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</si>
  <si>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</si>
  <si>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</si>
  <si>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</si>
  <si>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</si>
  <si>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28645</t>
  </si>
  <si>
    <t>Чехол книжка боковой Fashion Case для Huawei Honor X8A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</si>
  <si>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</si>
  <si>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</si>
  <si>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</si>
  <si>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</si>
  <si>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</si>
  <si>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</si>
  <si>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</si>
  <si>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</si>
  <si>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</si>
  <si>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</si>
  <si>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</si>
  <si>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</si>
  <si>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</si>
  <si>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</si>
  <si>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</si>
  <si>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</si>
  <si>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</si>
  <si>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</si>
  <si>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</si>
  <si>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</si>
  <si>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</si>
  <si>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</si>
  <si>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</si>
  <si>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</si>
  <si>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</si>
  <si>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</si>
  <si>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</si>
  <si>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</si>
  <si>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</si>
  <si>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</si>
  <si>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</si>
  <si>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</si>
  <si>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</si>
  <si>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</si>
  <si>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</si>
  <si>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</si>
  <si>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</si>
  <si>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</si>
  <si>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</si>
  <si>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</si>
  <si>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</si>
  <si>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</si>
  <si>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</si>
  <si>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</si>
  <si>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</si>
  <si>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</si>
  <si>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</si>
  <si>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</si>
  <si>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</si>
  <si>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</si>
  <si>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</si>
  <si>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</si>
  <si>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</si>
  <si>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</si>
  <si>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</si>
  <si>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</si>
  <si>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</si>
  <si>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</si>
  <si>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</si>
  <si>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</si>
  <si>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</si>
  <si>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</si>
  <si>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</si>
  <si>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</si>
  <si>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</si>
  <si>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</si>
  <si>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</si>
  <si>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</si>
  <si>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</si>
  <si>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</si>
  <si>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</si>
  <si>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</si>
  <si>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</si>
  <si>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</si>
  <si>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</si>
  <si>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</si>
  <si>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</si>
  <si>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</si>
  <si>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</si>
  <si>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</si>
  <si>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</si>
  <si>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</si>
  <si>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</si>
  <si>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</si>
  <si>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</si>
  <si>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</si>
  <si>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</si>
  <si>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</si>
  <si>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</si>
  <si>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</si>
  <si>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</si>
  <si>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</si>
  <si>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</si>
  <si>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</si>
  <si>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</si>
  <si>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</si>
  <si>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</si>
  <si>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</si>
  <si>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</si>
  <si>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</si>
  <si>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</si>
  <si>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</si>
  <si>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</si>
  <si>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</si>
  <si>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</si>
  <si>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</si>
  <si>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</si>
  <si>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</si>
  <si>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</si>
  <si>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</si>
  <si>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</si>
  <si>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</si>
  <si>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</si>
  <si>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</si>
  <si>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</si>
  <si>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</si>
  <si>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</si>
  <si>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</si>
  <si>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</si>
  <si>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</si>
  <si>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</si>
  <si>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</si>
  <si>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</si>
  <si>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</si>
  <si>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</si>
  <si>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</si>
  <si>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</si>
  <si>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</si>
  <si>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</si>
  <si>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</si>
  <si>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</si>
  <si>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</si>
  <si>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</si>
  <si>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</si>
  <si>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</si>
  <si>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</si>
  <si>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</si>
  <si>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</si>
  <si>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</si>
  <si>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</si>
  <si>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</si>
  <si>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</si>
  <si>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</si>
  <si>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</si>
  <si>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</si>
  <si>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</si>
  <si>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</si>
  <si>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</si>
  <si>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</si>
  <si>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</si>
  <si>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</si>
  <si>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</si>
  <si>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</si>
  <si>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</si>
  <si>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</si>
  <si>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</si>
  <si>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</si>
  <si>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</si>
  <si>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</si>
  <si>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</si>
  <si>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</si>
  <si>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</si>
  <si>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</si>
  <si>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</si>
  <si>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</si>
  <si>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</si>
  <si>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</si>
  <si>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</si>
  <si>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</si>
  <si>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</si>
  <si>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</si>
  <si>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</si>
  <si>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</si>
  <si>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</si>
  <si>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</si>
  <si>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</si>
  <si>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</si>
  <si>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</si>
  <si>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</si>
  <si>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</si>
  <si>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</si>
  <si>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</si>
  <si>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</si>
  <si>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</si>
  <si>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</si>
  <si>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</si>
  <si>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</si>
  <si>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</si>
  <si>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</si>
  <si>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</si>
  <si>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</si>
  <si>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</si>
  <si>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</si>
  <si>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</si>
  <si>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</si>
  <si>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</si>
  <si>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</si>
  <si>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</si>
  <si>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</si>
  <si>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</si>
  <si>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</si>
  <si>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</si>
  <si>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</si>
  <si>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</si>
  <si>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</si>
  <si>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</si>
  <si>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</si>
  <si>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</si>
  <si>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</si>
  <si>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</si>
  <si>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</si>
  <si>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</si>
  <si>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</si>
  <si>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</si>
  <si>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</si>
  <si>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</si>
  <si>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</si>
  <si>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</si>
  <si>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</si>
  <si>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</si>
  <si>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</si>
  <si>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</si>
  <si>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</si>
  <si>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</si>
  <si>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</si>
  <si>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</si>
  <si>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</si>
  <si>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</si>
  <si>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</si>
  <si>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</si>
  <si>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</si>
  <si>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</si>
  <si>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</si>
  <si>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</si>
  <si>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</si>
  <si>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</si>
  <si>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</si>
  <si>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</si>
  <si>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</si>
  <si>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</si>
  <si>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</si>
  <si>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</si>
  <si>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</si>
  <si>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</si>
  <si>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</si>
  <si>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</si>
  <si>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</si>
  <si>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</si>
  <si>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</si>
  <si>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</si>
  <si>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</si>
  <si>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</si>
  <si>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</si>
  <si>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</si>
  <si>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</si>
  <si>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</si>
  <si>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</si>
  <si>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</si>
  <si>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</si>
  <si>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</si>
  <si>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</si>
  <si>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</si>
  <si>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</si>
  <si>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</si>
  <si>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</si>
  <si>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</si>
  <si>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</si>
  <si>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</si>
  <si>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</si>
  <si>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</si>
  <si>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</si>
  <si>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</si>
  <si>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</si>
  <si>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</si>
  <si>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</si>
  <si>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</si>
  <si>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</si>
  <si>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</si>
  <si>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</si>
  <si>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</si>
  <si>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</si>
  <si>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</si>
  <si>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</si>
  <si>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</si>
  <si>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</si>
  <si>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</si>
  <si>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</si>
  <si>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</si>
  <si>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</si>
  <si>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</si>
  <si>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</si>
  <si>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</si>
  <si>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</si>
  <si>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</si>
  <si>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</si>
  <si>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</si>
  <si>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</si>
  <si>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</si>
  <si>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</si>
  <si>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</si>
  <si>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</si>
  <si>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</si>
  <si>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</si>
  <si>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</si>
  <si>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</si>
  <si>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</si>
  <si>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</si>
  <si>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</si>
  <si>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</si>
  <si>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</si>
  <si>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</si>
  <si>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</si>
  <si>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</si>
  <si>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</si>
  <si>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</si>
  <si>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</si>
  <si>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</si>
  <si>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</si>
  <si>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</si>
  <si>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</si>
  <si>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</si>
  <si>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</si>
  <si>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</si>
  <si>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</si>
  <si>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</si>
  <si>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</si>
  <si>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</si>
  <si>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</si>
  <si>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</si>
  <si>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</si>
  <si>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</si>
  <si>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</si>
  <si>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</si>
  <si>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</si>
  <si>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</si>
  <si>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</si>
  <si>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</si>
  <si>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</si>
  <si>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</si>
  <si>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</si>
  <si>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</si>
  <si>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</si>
  <si>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</si>
  <si>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</si>
  <si>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</si>
  <si>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</si>
  <si>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</si>
  <si>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</si>
  <si>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</si>
  <si>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</si>
  <si>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</si>
  <si>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</si>
  <si>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</si>
  <si>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</si>
  <si>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</si>
  <si>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</si>
  <si>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</si>
  <si>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</si>
  <si>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</si>
  <si>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</si>
  <si>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</si>
  <si>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</si>
  <si>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</si>
  <si>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</si>
  <si>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29223</t>
  </si>
  <si>
    <t>Чехол книжка боковой Fashion Case для Xiaomi Redmi Note 12 Pro Plus бордовый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</si>
  <si>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</si>
  <si>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</si>
  <si>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</si>
  <si>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</si>
  <si>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</si>
  <si>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</si>
  <si>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</si>
  <si>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</si>
  <si>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</si>
  <si>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</si>
  <si>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</si>
  <si>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</si>
  <si>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</si>
  <si>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</si>
  <si>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</si>
  <si>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</si>
  <si>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</si>
  <si>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</si>
  <si>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</si>
  <si>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</si>
  <si>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</si>
  <si>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</si>
  <si>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</si>
  <si>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</si>
  <si>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</si>
  <si>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</si>
  <si>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</si>
  <si>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</si>
  <si>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</si>
  <si>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</si>
  <si>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</si>
  <si>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</si>
  <si>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</si>
  <si>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</si>
  <si>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</si>
  <si>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</si>
  <si>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</si>
  <si>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</si>
  <si>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</si>
  <si>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</si>
  <si>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</si>
  <si>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</si>
  <si>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</si>
  <si>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</si>
  <si>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</si>
  <si>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</si>
  <si>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</si>
  <si>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</si>
  <si>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</si>
  <si>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</si>
  <si>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</si>
  <si>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</si>
  <si>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</si>
  <si>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</si>
  <si>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</si>
  <si>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</si>
  <si>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</si>
  <si>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</si>
  <si>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</si>
  <si>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</si>
  <si>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</si>
  <si>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</si>
  <si>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</si>
  <si>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</si>
  <si>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</si>
  <si>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</si>
  <si>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</si>
  <si>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</si>
  <si>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</si>
  <si>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</si>
  <si>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</si>
  <si>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</si>
  <si>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</si>
  <si>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</si>
  <si>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</si>
  <si>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</si>
  <si>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</si>
  <si>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</si>
  <si>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</si>
  <si>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</si>
  <si>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</si>
  <si>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</si>
  <si>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</si>
  <si>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</si>
  <si>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</si>
  <si>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</si>
  <si>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</si>
  <si>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</si>
  <si>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</si>
  <si>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</si>
  <si>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</si>
  <si>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</si>
  <si>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</si>
  <si>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</si>
  <si>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</si>
  <si>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</si>
  <si>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</si>
  <si>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</si>
  <si>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</si>
  <si>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</si>
  <si>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</si>
  <si>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</si>
  <si>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</si>
  <si>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</si>
  <si>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</si>
  <si>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</si>
  <si>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</si>
  <si>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</si>
  <si>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</si>
  <si>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</si>
  <si>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</si>
  <si>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</si>
  <si>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</si>
  <si>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</si>
  <si>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</si>
  <si>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</si>
  <si>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</si>
  <si>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</si>
  <si>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</si>
  <si>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</si>
  <si>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</si>
  <si>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</si>
  <si>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</si>
  <si>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</si>
  <si>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</si>
  <si>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</si>
  <si>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</si>
  <si>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</si>
  <si>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</si>
  <si>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</si>
  <si>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</si>
  <si>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</si>
  <si>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</si>
  <si>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</si>
  <si>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</si>
  <si>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</si>
  <si>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</si>
  <si>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</si>
  <si>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</si>
  <si>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</si>
  <si>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</si>
  <si>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</si>
  <si>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</si>
  <si>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</si>
  <si>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</si>
  <si>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</si>
  <si>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</si>
  <si>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</si>
  <si>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</si>
  <si>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</si>
  <si>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</si>
  <si>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</si>
  <si>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</si>
  <si>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</si>
  <si>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</si>
  <si>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</si>
  <si>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</si>
  <si>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</si>
  <si>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</si>
  <si>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</si>
  <si>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</si>
  <si>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</si>
  <si>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</si>
  <si>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</si>
  <si>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</si>
  <si>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</si>
  <si>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</si>
  <si>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</si>
  <si>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</si>
  <si>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</si>
  <si>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</si>
  <si>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</si>
  <si>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</si>
  <si>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</si>
  <si>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</si>
  <si>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</si>
  <si>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</si>
  <si>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</si>
  <si>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</si>
  <si>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</si>
  <si>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</si>
  <si>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</si>
  <si>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</si>
  <si>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</si>
  <si>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</si>
  <si>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</si>
  <si>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</si>
  <si>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</si>
  <si>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</si>
  <si>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</si>
  <si>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</si>
  <si>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</si>
  <si>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</si>
  <si>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</si>
  <si>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</si>
  <si>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</si>
  <si>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</si>
  <si>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</si>
  <si>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</si>
  <si>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</si>
  <si>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</si>
  <si>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</si>
  <si>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</si>
  <si>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</si>
  <si>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</si>
  <si>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</si>
  <si>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</si>
  <si>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</si>
  <si>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</si>
  <si>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</si>
  <si>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</si>
  <si>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</si>
  <si>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</si>
  <si>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</si>
  <si>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</si>
  <si>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</si>
  <si>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</si>
  <si>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</si>
  <si>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</si>
  <si>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</si>
  <si>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</si>
  <si>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</si>
  <si>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</si>
  <si>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</si>
  <si>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</si>
  <si>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</si>
  <si>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</si>
  <si>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</si>
  <si>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</si>
  <si>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</si>
  <si>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</si>
  <si>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</si>
  <si>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</si>
  <si>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</si>
  <si>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</si>
  <si>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</si>
  <si>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</si>
  <si>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</si>
  <si>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</si>
  <si>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</si>
  <si>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</si>
  <si>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</si>
  <si>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</si>
  <si>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</si>
  <si>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</si>
  <si>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</si>
  <si>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29408</t>
  </si>
  <si>
    <t>Чехол книжка боковой Fashion Case для Infinix Hot 30i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</si>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</sst>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usb-kabel-denmen-d19t-na-type-c-24a-1m-zheltyj" TargetMode="External"/><Relationship Id="rId4" Type="http://schemas.openxmlformats.org/officeDocument/2006/relationships/hyperlink" Target="http://ephonestore.ru/products/usb-kabel-denmen-d19t-na-type-c-24a-1m-krasnyj" TargetMode="External"/><Relationship Id="rId5" Type="http://schemas.openxmlformats.org/officeDocument/2006/relationships/hyperlink" Target="http://ephonestore.ru/products/kabel-denmen-d20s-na-type-c-na-type-c-1m-bel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ummer-s-kardholderom-dlya-huawei-nova-y70-chernaya" TargetMode="External"/><Relationship Id="rId42" Type="http://schemas.openxmlformats.org/officeDocument/2006/relationships/hyperlink" Target="http://ephonestore.ru/products/nakladka-silikonovaya-summer-s-kardholderom-dlya-huawei-p-smart-z-honor-9x-zelenaya" TargetMode="External"/><Relationship Id="rId43" Type="http://schemas.openxmlformats.org/officeDocument/2006/relationships/hyperlink" Target="http://ephonestore.ru/products/nakladka-silikonovaya-summer-s-kardholderom-dlya-huawei-p-smart-z-honor-9x-rozovaya" TargetMode="External"/><Relationship Id="rId44" Type="http://schemas.openxmlformats.org/officeDocument/2006/relationships/hyperlink" Target="http://ephonestore.ru/products/nakladka-silikonovaya-summer-s-kardholderom-dlya-huawei-p-smart-z-honor-9x-chernaya" TargetMode="External"/><Relationship Id="rId45" Type="http://schemas.openxmlformats.org/officeDocument/2006/relationships/hyperlink" Target="http://ephonestore.ru/products/nakladka-silikonovaya-summer-s-kardholderom-dlya-huawei-y5-2018-honor-7a-bezhevaya" TargetMode="External"/><Relationship Id="rId46" Type="http://schemas.openxmlformats.org/officeDocument/2006/relationships/hyperlink" Target="http://ephonestore.ru/products/nakladka-silikonovaya-summer-s-kardholderom-dlya-huawei-y6-2019-honor-8a-bezhevaya" TargetMode="External"/><Relationship Id="rId47" Type="http://schemas.openxmlformats.org/officeDocument/2006/relationships/hyperlink" Target="http://ephonestore.ru/products/nakladka-silikonovaya-summer-s-kardholderom-dlya-huawei-honor-x7-bezhevaya" TargetMode="External"/><Relationship Id="rId48" Type="http://schemas.openxmlformats.org/officeDocument/2006/relationships/hyperlink" Target="http://ephonestore.ru/products/nakladka-silikonovaya-summer-s-kardholderom-dlya-huawei-honor-x8-2022-sinyaya" TargetMode="External"/><Relationship Id="rId49" Type="http://schemas.openxmlformats.org/officeDocument/2006/relationships/hyperlink" Target="http://ephonestore.ru/products/nakladka-silikonovaya-summer-s-kardholderom-dlya-huawei-honor-x9a-bezhevaya" TargetMode="External"/><Relationship Id="rId50" Type="http://schemas.openxmlformats.org/officeDocument/2006/relationships/hyperlink" Target="http://ephonestore.ru/products/nakladka-silikonovaya-summer-s-kardholderom-dlya-huawei-honor-x9a-zelenaya" TargetMode="External"/><Relationship Id="rId51" Type="http://schemas.openxmlformats.org/officeDocument/2006/relationships/hyperlink" Target="http://ephonestore.ru/products/nakladka-silikonovaya-winter-s-kardholderom-dlya-huawei-honor-8x-krasnaya" TargetMode="External"/><Relationship Id="rId52" Type="http://schemas.openxmlformats.org/officeDocument/2006/relationships/hyperlink" Target="http://ephonestore.ru/products/nakladka-silikonovaya-winter-s-kardholderom-dlya-huawei-honor-8x-sinyaya" TargetMode="External"/><Relationship Id="rId53" Type="http://schemas.openxmlformats.org/officeDocument/2006/relationships/hyperlink" Target="http://ephonestore.ru/products/nakladka-silikonovaya-winter-s-kardholderom-dlya-huawei-honor-x9a-sirenevaya" TargetMode="External"/><Relationship Id="rId54" Type="http://schemas.openxmlformats.org/officeDocument/2006/relationships/hyperlink" Target="http://ephonestore.ru/products/nakladka-silikonovaya-winter-s-kardholderom-dlya-huawei-y6-2019-honor-8a-belaya" TargetMode="External"/><Relationship Id="rId55" Type="http://schemas.openxmlformats.org/officeDocument/2006/relationships/hyperlink" Target="http://ephonestore.ru/products/nakladka-silikonovaya-s-kardholderom-dlya-huawei-honor-90-lite-prozrachnaya" TargetMode="External"/><Relationship Id="rId56" Type="http://schemas.openxmlformats.org/officeDocument/2006/relationships/hyperlink" Target="http://ephonestore.ru/products/nakladka-silikonovaya-s-kardholderom-dlya-huawei-honor-90-prozrachnaya" TargetMode="External"/><Relationship Id="rId57" Type="http://schemas.openxmlformats.org/officeDocument/2006/relationships/hyperlink" Target="http://ephonestore.ru/products/nakladka-silikonovaya-s-kardholderom-dlya-huawei-honor-x5-prozrachnaya" TargetMode="External"/><Relationship Id="rId58" Type="http://schemas.openxmlformats.org/officeDocument/2006/relationships/hyperlink" Target="http://ephonestore.ru/products/nakladka-silikonovaya-s-kardholderom-i-usilennymi-uglami-dlya-huawei-honor-90-prozrachnaya" TargetMode="External"/><Relationship Id="rId59" Type="http://schemas.openxmlformats.org/officeDocument/2006/relationships/hyperlink" Target="http://ephonestore.ru/products/nakladka-silikonovaya-s-kardholderom-dlya-huawei-honor-x7b-prozrachnaya" TargetMode="External"/><Relationship Id="rId60" Type="http://schemas.openxmlformats.org/officeDocument/2006/relationships/hyperlink" Target="http://ephonestore.ru/products/nakladka-silikonovaya-winter-s-kardholderom-dlya-huawei-honor-90-chernaya" TargetMode="External"/><Relationship Id="rId61" Type="http://schemas.openxmlformats.org/officeDocument/2006/relationships/hyperlink" Target="http://ephonestore.ru/products/nakladka-plastikovaya-matovaya-s-silikonovoj-okantovkoj-dlya-huawei-p40-krasnaya" TargetMode="External"/><Relationship Id="rId62" Type="http://schemas.openxmlformats.org/officeDocument/2006/relationships/hyperlink" Target="http://ephonestore.ru/products/nakladka-plastikovaya-matovaya-s-silikonovoj-okantovkoj-dlya-huawei-p40-haki" TargetMode="External"/><Relationship Id="rId63" Type="http://schemas.openxmlformats.org/officeDocument/2006/relationships/hyperlink" Target="http://ephonestore.ru/products/nakladka-silikonovaya-s-kardholderom-dlya-huawei-honor-x8-2022-prozrachnaya" TargetMode="External"/><Relationship Id="rId64" Type="http://schemas.openxmlformats.org/officeDocument/2006/relationships/hyperlink" Target="http://ephonestore.ru/products/nakladka-silikonovaya-s-kardholderom-dlya-huawei-y5-2018-honor-7a-prozrachnaya" TargetMode="External"/><Relationship Id="rId65" Type="http://schemas.openxmlformats.org/officeDocument/2006/relationships/hyperlink" Target="http://ephonestore.ru/products/nakladka-silikonovaya-s-kardholderom-dlya-huawei-y6-2019-honor-8a-prozrachnaya" TargetMode="External"/><Relationship Id="rId66" Type="http://schemas.openxmlformats.org/officeDocument/2006/relationships/hyperlink" Target="http://ephonestore.ru/products/nakladka-silikonovaya-s-kardholderom-i-usilennymi-uglami-dlya-apple-iphone-12-pro-prozrachnaya" TargetMode="External"/><Relationship Id="rId67" Type="http://schemas.openxmlformats.org/officeDocument/2006/relationships/hyperlink" Target="http://ephonestore.ru/products/nakladka-silikonovaya-s-kardholderom-i-usilennymi-uglami-dlya-apple-iphone-13-pro-max-prozrachnaya" TargetMode="External"/><Relationship Id="rId68" Type="http://schemas.openxmlformats.org/officeDocument/2006/relationships/hyperlink" Target="http://ephonestore.ru/products/nakladka-silikonovaya-s-kardholderom-i-usilennymi-uglami-dlya-apple-iphone-13-pro-prozrachnaya" TargetMode="External"/><Relationship Id="rId69" Type="http://schemas.openxmlformats.org/officeDocument/2006/relationships/hyperlink" Target="http://ephonestore.ru/products/nakladka-silikonovaya-s-kardholderom-i-usilennymi-uglami-dlya-apple-iphone-14-pro-prozrachnaya" TargetMode="External"/><Relationship Id="rId70" Type="http://schemas.openxmlformats.org/officeDocument/2006/relationships/hyperlink" Target="http://ephonestore.ru/products/nakladka-silikonovaya-s-kardholderom-i-usilennymi-uglami-dlya-apple-iphone-6-6s-prozrachnaya" TargetMode="External"/><Relationship Id="rId71" Type="http://schemas.openxmlformats.org/officeDocument/2006/relationships/hyperlink" Target="http://ephonestore.ru/products/nakladka-silikonovaya-s-kardholderom-i-usilennymi-uglami-dlya-apple-iphone-11-pro-max-prozrachnaya" TargetMode="External"/><Relationship Id="rId72" Type="http://schemas.openxmlformats.org/officeDocument/2006/relationships/hyperlink" Target="http://ephonestore.ru/products/nakladka-silikonovaya-s-kardholderom-i-usilennymi-uglami-dlya-apple-iphone-11-pro-prozrachnaya" TargetMode="External"/><Relationship Id="rId73" Type="http://schemas.openxmlformats.org/officeDocument/2006/relationships/hyperlink" Target="http://ephonestore.ru/products/nakladka-silikonovaya-summer-s-kardholderom-dlya-apple-iphone-11-pro-chernaya" TargetMode="External"/><Relationship Id="rId74" Type="http://schemas.openxmlformats.org/officeDocument/2006/relationships/hyperlink" Target="http://ephonestore.ru/products/nakladka-silikonovaya-summer-s-kardholderom-dlya-apple-iphone-12-pro-max-zelenaya" TargetMode="External"/><Relationship Id="rId75" Type="http://schemas.openxmlformats.org/officeDocument/2006/relationships/hyperlink" Target="http://ephonestore.ru/products/nakladka-silikonovaya-summer-s-kardholderom-dlya-apple-iphone-12-pro-bezhevaya" TargetMode="External"/><Relationship Id="rId76" Type="http://schemas.openxmlformats.org/officeDocument/2006/relationships/hyperlink" Target="http://ephonestore.ru/products/nakladka-silikonovaya-summer-s-kardholderom-dlya-apple-iphone-12-pro-rozovaya" TargetMode="External"/><Relationship Id="rId77" Type="http://schemas.openxmlformats.org/officeDocument/2006/relationships/hyperlink" Target="http://ephonestore.ru/products/nakladka-silikonovaya-summer-s-kardholderom-dlya-apple-iphone-12-pro-sirenevaya" TargetMode="External"/><Relationship Id="rId78" Type="http://schemas.openxmlformats.org/officeDocument/2006/relationships/hyperlink" Target="http://ephonestore.ru/products/nakladka-silikonovaya-summer-s-kardholderom-dlya-apple-iphone-14-pro-max-sirenevaya" TargetMode="External"/><Relationship Id="rId79" Type="http://schemas.openxmlformats.org/officeDocument/2006/relationships/hyperlink" Target="http://ephonestore.ru/products/nakladka-silikonovaya-summer-s-kardholderom-dlya-apple-iphone-14-pro-max-chernaya" TargetMode="External"/><Relationship Id="rId80" Type="http://schemas.openxmlformats.org/officeDocument/2006/relationships/hyperlink" Target="http://ephonestore.ru/products/nakladka-silikonovaya-summer-s-kardholderom-dlya-apple-iphone-6-6s-chernaya" TargetMode="External"/><Relationship Id="rId81" Type="http://schemas.openxmlformats.org/officeDocument/2006/relationships/hyperlink" Target="http://ephonestore.ru/products/nakladka-silikonovaya-summer-s-kardholderom-dlya-apple-iphone-7-8-se-2020-zelenaya" TargetMode="External"/><Relationship Id="rId82" Type="http://schemas.openxmlformats.org/officeDocument/2006/relationships/hyperlink" Target="http://ephonestore.ru/products/nakladka-silikonovaya-summer-s-kardholderom-dlya-apple-iphone-x-xs-chernaya" TargetMode="External"/><Relationship Id="rId83" Type="http://schemas.openxmlformats.org/officeDocument/2006/relationships/hyperlink" Target="http://ephonestore.ru/products/nakladka-silikonovaya-summer-s-kardholderom-dlya-apple-iphone-15-pro-max-rozovaya" TargetMode="External"/><Relationship Id="rId84" Type="http://schemas.openxmlformats.org/officeDocument/2006/relationships/hyperlink" Target="http://ephonestore.ru/products/nakladka-silikonovaya-summer-s-kardholderom-dlya-apple-iphone-15-pro-max-sirenevaya" TargetMode="External"/><Relationship Id="rId85" Type="http://schemas.openxmlformats.org/officeDocument/2006/relationships/hyperlink" Target="http://ephonestore.ru/products/nakladka-silikonovaya-summer-s-kardholderom-dlya-apple-iphone-15-sinyaya" TargetMode="External"/><Relationship Id="rId86" Type="http://schemas.openxmlformats.org/officeDocument/2006/relationships/hyperlink" Target="http://ephonestore.ru/products/nakladka-silikonovaya-winter-s-kardholderom-dlya-apple-iphone-11-pro-krasnaya" TargetMode="External"/><Relationship Id="rId87" Type="http://schemas.openxmlformats.org/officeDocument/2006/relationships/hyperlink" Target="http://ephonestore.ru/products/nakladka-silikonovaya-winter-s-kardholderom-dlya-apple-iphone-12-pro-max-krasnaya" TargetMode="External"/><Relationship Id="rId88" Type="http://schemas.openxmlformats.org/officeDocument/2006/relationships/hyperlink" Target="http://ephonestore.ru/products/nakladka-silikonovaya-winter-s-kardholderom-dlya-apple-iphone-12-pro-krasnaya" TargetMode="External"/><Relationship Id="rId89" Type="http://schemas.openxmlformats.org/officeDocument/2006/relationships/hyperlink" Target="http://ephonestore.ru/products/nakladka-silikonovaya-winter-s-kardholderom-dlya-apple-iphone-13-pro-max-sinyaya" TargetMode="External"/><Relationship Id="rId90" Type="http://schemas.openxmlformats.org/officeDocument/2006/relationships/hyperlink" Target="http://ephonestore.ru/products/nakladka-silikonovaya-winter-s-kardholderom-dlya-apple-iphone-14-pro-max-zelenaya" TargetMode="External"/><Relationship Id="rId91" Type="http://schemas.openxmlformats.org/officeDocument/2006/relationships/hyperlink" Target="http://ephonestore.ru/products/nakladka-silikonovaya-winter-s-kardholderom-dlya-apple-iphone-14-pro-zelenaya" TargetMode="External"/><Relationship Id="rId92" Type="http://schemas.openxmlformats.org/officeDocument/2006/relationships/hyperlink" Target="http://ephonestore.ru/products/nakladka-silikonovaya-winter-s-kardholderom-dlya-apple-iphone-7-8-se-2020-krasnaya" TargetMode="External"/><Relationship Id="rId93" Type="http://schemas.openxmlformats.org/officeDocument/2006/relationships/hyperlink" Target="http://ephonestore.ru/products/nakladka-silikonovaya-winter-s-kardholderom-dlya-apple-iphone-x-xs-krasnaya" TargetMode="External"/><Relationship Id="rId94" Type="http://schemas.openxmlformats.org/officeDocument/2006/relationships/hyperlink" Target="http://ephonestore.ru/products/nakladka-silikonovaya-s-kardholderom-dlya-apple-iphone-12-pro-prozrachnaya" TargetMode="External"/><Relationship Id="rId95" Type="http://schemas.openxmlformats.org/officeDocument/2006/relationships/hyperlink" Target="http://ephonestore.ru/products/nakladka-silikonovaya-s-kardholderom-dlya-apple-iphone-12-prozrachnaya" TargetMode="External"/><Relationship Id="rId96" Type="http://schemas.openxmlformats.org/officeDocument/2006/relationships/hyperlink" Target="http://ephonestore.ru/products/nakladka-silikonovaya-s-kardholderom-dlya-apple-iphone-13-pro-max-prozrachnaya" TargetMode="External"/><Relationship Id="rId97" Type="http://schemas.openxmlformats.org/officeDocument/2006/relationships/hyperlink" Target="http://ephonestore.ru/products/nakladka-silikonovaya-s-kardholderom-dlya-apple-iphone-13-pro-prozrachnaya" TargetMode="External"/><Relationship Id="rId98" Type="http://schemas.openxmlformats.org/officeDocument/2006/relationships/hyperlink" Target="http://ephonestore.ru/products/nakladka-silikonovaya-s-kardholderom-dlya-apple-iphone-6-6s-prozrachnaya" TargetMode="External"/><Relationship Id="rId99" Type="http://schemas.openxmlformats.org/officeDocument/2006/relationships/hyperlink" Target="http://ephonestore.ru/products/nakladka-silikonovaya-s-kardholderom-dlya-apple-iphone-xr-prozrachnaya" TargetMode="External"/><Relationship Id="rId100" Type="http://schemas.openxmlformats.org/officeDocument/2006/relationships/hyperlink" Target="http://ephonestore.ru/products/nakladka-silikonovaya-s-kardholderom-dlya-apple-iphone-14-plus-prozrachnaya" TargetMode="External"/><Relationship Id="rId101" Type="http://schemas.openxmlformats.org/officeDocument/2006/relationships/hyperlink" Target="http://ephonestore.ru/products/nakladka-silikonovaya-s-kardholderom-dlya-apple-iphone-14-pro-max-prozrachnaya" TargetMode="External"/><Relationship Id="rId102" Type="http://schemas.openxmlformats.org/officeDocument/2006/relationships/hyperlink" Target="http://ephonestore.ru/products/nakladka-silikonovaya-s-kardholderom-dlya-apple-iphone-14-pro-prozrachnaya" TargetMode="External"/><Relationship Id="rId103" Type="http://schemas.openxmlformats.org/officeDocument/2006/relationships/hyperlink" Target="http://ephonestore.ru/products/nakladka-silikonovaya-s-kardholderom-dlya-samsung-galaxy-a24-prozrachnaya" TargetMode="External"/><Relationship Id="rId104" Type="http://schemas.openxmlformats.org/officeDocument/2006/relationships/hyperlink" Target="http://ephonestore.ru/products/nakladka-silikonovaya-s-kardholderom-dlya-samsung-galaxy-a34-prozrachnaya" TargetMode="External"/><Relationship Id="rId105" Type="http://schemas.openxmlformats.org/officeDocument/2006/relationships/hyperlink" Target="http://ephonestore.ru/products/nakladka-silikonovaya-s-kardholderom-dlya-samsung-galaxy-s23-plus-prozrachnaya" TargetMode="External"/><Relationship Id="rId106" Type="http://schemas.openxmlformats.org/officeDocument/2006/relationships/hyperlink" Target="http://ephonestore.ru/products/nakladka-silikonovaya-s-kardholderom-dlya-samsung-galaxy-s23-prozrachnaya" TargetMode="External"/><Relationship Id="rId107" Type="http://schemas.openxmlformats.org/officeDocument/2006/relationships/hyperlink" Target="http://ephonestore.ru/products/nakladka-silikonovaya-s-kardholderom-i-usilennymi-uglami-dlya-samsung-galaxy-a14-4g-prozrachnaya" TargetMode="External"/><Relationship Id="rId108" Type="http://schemas.openxmlformats.org/officeDocument/2006/relationships/hyperlink" Target="http://ephonestore.ru/products/nakladka-silikonovaya-s-kardholderom-i-usilennymi-uglami-dlya-samsung-galaxy-s23-prozrachnaya" TargetMode="External"/><Relationship Id="rId109" Type="http://schemas.openxmlformats.org/officeDocument/2006/relationships/hyperlink" Target="http://ephonestore.ru/products/nakladka-silikonovaya-summer-s-kardholderom-dlya-samsung-galaxy-a03-core-chernaya" TargetMode="External"/><Relationship Id="rId110" Type="http://schemas.openxmlformats.org/officeDocument/2006/relationships/hyperlink" Target="http://ephonestore.ru/products/nakladka-silikonovaya-summer-s-kardholderom-dlya-samsung-galaxy-a03s-bezhevaya" TargetMode="External"/><Relationship Id="rId111" Type="http://schemas.openxmlformats.org/officeDocument/2006/relationships/hyperlink" Target="http://ephonestore.ru/products/nakladka-silikonovaya-summer-s-kardholderom-dlya-samsung-galaxy-a03s-sirenevaya" TargetMode="External"/><Relationship Id="rId112" Type="http://schemas.openxmlformats.org/officeDocument/2006/relationships/hyperlink" Target="http://ephonestore.ru/products/nakladka-silikonovaya-summer-s-kardholderom-dlya-samsung-galaxy-a73-zelenaya" TargetMode="External"/><Relationship Id="rId113" Type="http://schemas.openxmlformats.org/officeDocument/2006/relationships/hyperlink" Target="http://ephonestore.ru/products/nakladka-silikonovaya-summer-s-kardholderom-dlya-samsung-galaxy-s20fe-chernaya" TargetMode="External"/><Relationship Id="rId114" Type="http://schemas.openxmlformats.org/officeDocument/2006/relationships/hyperlink" Target="http://ephonestore.ru/products/nakladka-silikonovaya-s-kardholderom-i-usilennymi-uglami-dlya-samsung-galaxy-a24-prozrachnaya" TargetMode="External"/><Relationship Id="rId115" Type="http://schemas.openxmlformats.org/officeDocument/2006/relationships/hyperlink" Target="http://ephonestore.ru/products/nakladka-silikonovaya-summer-s-kardholderom-dlya-samsung-galaxy-a24-zelenaya" TargetMode="External"/><Relationship Id="rId116" Type="http://schemas.openxmlformats.org/officeDocument/2006/relationships/hyperlink" Target="http://ephonestore.ru/products/nakladka-silikonovaya-winter-s-kardholderom-dlya-samsung-galaxy-a34-krasnaya" TargetMode="External"/><Relationship Id="rId117" Type="http://schemas.openxmlformats.org/officeDocument/2006/relationships/hyperlink" Target="http://ephonestore.ru/products/nakladka-silikonovaya-winter-s-kardholderom-dlya-samsung-galaxy-a34-rozovaya" TargetMode="External"/><Relationship Id="rId118" Type="http://schemas.openxmlformats.org/officeDocument/2006/relationships/hyperlink" Target="http://ephonestore.ru/products/nakladka-silikonovaya-winter-s-kardholderom-dlya-samsung-galaxy-s22-plus-sinyaya" TargetMode="External"/><Relationship Id="rId119" Type="http://schemas.openxmlformats.org/officeDocument/2006/relationships/hyperlink" Target="http://ephonestore.ru/products/nakladka-silikonovaya-winter-s-kardholderom-dlya-samsung-galaxy-s23-krasnaya" TargetMode="External"/><Relationship Id="rId120" Type="http://schemas.openxmlformats.org/officeDocument/2006/relationships/hyperlink" Target="http://ephonestore.ru/products/nakladka-silikonovaya-winter-s-kardholderom-dlya-samsung-galaxy-a53-krasnaya" TargetMode="External"/><Relationship Id="rId121" Type="http://schemas.openxmlformats.org/officeDocument/2006/relationships/hyperlink" Target="http://ephonestore.ru/products/nakladka-silikonovaya-winter-s-kardholderom-dlya-samsung-galaxy-s22-plus-rozovaya" TargetMode="External"/><Relationship Id="rId122" Type="http://schemas.openxmlformats.org/officeDocument/2006/relationships/hyperlink" Target="http://ephonestore.ru/products/nakladka-silikonovaya-winter-s-kardholderom-dlya-samsung-galaxy-s23-plus-zelenaya" TargetMode="External"/><Relationship Id="rId123" Type="http://schemas.openxmlformats.org/officeDocument/2006/relationships/hyperlink" Target="http://ephonestore.ru/products/nakladka-silikonovaya-winter-s-kardholderom-dlya-samsung-galaxy-s23-plus-sinyaya" TargetMode="External"/><Relationship Id="rId124" Type="http://schemas.openxmlformats.org/officeDocument/2006/relationships/hyperlink" Target="http://ephonestore.ru/products/nakladka-silikonovaya-winter-s-kardholderom-dlya-samsung-galaxy-s23-plus-chernaya" TargetMode="External"/><Relationship Id="rId125" Type="http://schemas.openxmlformats.org/officeDocument/2006/relationships/hyperlink" Target="http://ephonestore.ru/products/nakladka-silikonovaya-winter-s-kardholderom-dlya-samsung-galaxy-s23-sirenevaya" TargetMode="External"/><Relationship Id="rId126" Type="http://schemas.openxmlformats.org/officeDocument/2006/relationships/hyperlink" Target="http://ephonestore.ru/products/nakladka-silikonovaya-winter-s-kardholderom-dlya-samsung-galaxy-s23-plus-rozovaya" TargetMode="External"/><Relationship Id="rId127" Type="http://schemas.openxmlformats.org/officeDocument/2006/relationships/hyperlink" Target="http://ephonestore.ru/products/nakladka-silikonovaya-winter-s-kardholderom-dlya-samsung-galaxy-s23-zelenaya" TargetMode="External"/><Relationship Id="rId128" Type="http://schemas.openxmlformats.org/officeDocument/2006/relationships/hyperlink" Target="http://ephonestore.ru/products/nakladka-silikonovaya-winter-s-kardholderom-dlya-samsung-galaxy-s23-chernaya" TargetMode="External"/><Relationship Id="rId129" Type="http://schemas.openxmlformats.org/officeDocument/2006/relationships/hyperlink" Target="http://ephonestore.ru/products/nakladka-silikonovaya-s-kardholderom-dlya-samsung-galaxy-a05-prozrachnaya" TargetMode="External"/><Relationship Id="rId130" Type="http://schemas.openxmlformats.org/officeDocument/2006/relationships/hyperlink" Target="http://ephonestore.ru/products/nakladka-silikonovaya-s-kardholderom-dlya-samsung-galaxy-a05s-prozrachnaya" TargetMode="External"/><Relationship Id="rId131" Type="http://schemas.openxmlformats.org/officeDocument/2006/relationships/hyperlink" Target="http://ephonestore.ru/products/nakladka-silikonovaya-s-kardholderom-dlya-samsung-galaxy-s23fe-prozrachnaya" TargetMode="External"/><Relationship Id="rId132" Type="http://schemas.openxmlformats.org/officeDocument/2006/relationships/hyperlink" Target="http://ephonestore.ru/products/nakladka-silikonovaya-s-kardholderom-i-usilennymi-uglami-dlya-samsung-galaxy-s23fe-prozrachnaya" TargetMode="External"/><Relationship Id="rId133" Type="http://schemas.openxmlformats.org/officeDocument/2006/relationships/hyperlink" Target="http://ephonestore.ru/products/nakladka-silikonovaya-winter-s-kardholderom-dlya-samsung-galaxy-a05s-zelenaya" TargetMode="External"/><Relationship Id="rId134" Type="http://schemas.openxmlformats.org/officeDocument/2006/relationships/hyperlink" Target="http://ephonestore.ru/products/nakladka-silikonovaya-winter-s-kardholderom-dlya-samsung-galaxy-a05s-krasnaya" TargetMode="External"/><Relationship Id="rId135" Type="http://schemas.openxmlformats.org/officeDocument/2006/relationships/hyperlink" Target="http://ephonestore.ru/products/nakladka-silikonovaya-winter-s-kardholderom-dlya-samsung-galaxy-a05s-rozovaya" TargetMode="External"/><Relationship Id="rId136" Type="http://schemas.openxmlformats.org/officeDocument/2006/relationships/hyperlink" Target="http://ephonestore.ru/products/nakladka-silikonovaya-winter-s-kardholderom-dlya-samsung-galaxy-a05s-sinyaya" TargetMode="External"/><Relationship Id="rId137" Type="http://schemas.openxmlformats.org/officeDocument/2006/relationships/hyperlink" Target="http://ephonestore.ru/products/nakladka-silikonovaya-winter-s-kardholderom-dlya-samsung-galaxy-s23fe-zelenaya" TargetMode="External"/><Relationship Id="rId138" Type="http://schemas.openxmlformats.org/officeDocument/2006/relationships/hyperlink" Target="http://ephonestore.ru/products/nakladka-silikonovaya-winter-s-kardholderom-dlya-samsung-galaxy-s23fe-krasnaya" TargetMode="External"/><Relationship Id="rId139" Type="http://schemas.openxmlformats.org/officeDocument/2006/relationships/hyperlink" Target="http://ephonestore.ru/products/nakladka-silikonovaya-winter-s-kardholderom-dlya-samsung-galaxy-s23fe-sinyaya" TargetMode="External"/><Relationship Id="rId140" Type="http://schemas.openxmlformats.org/officeDocument/2006/relationships/hyperlink" Target="http://ephonestore.ru/products/nakladka-silikonovaya-s-kardholderom-dlya-samsung-galaxy-s24-prozrachnaya" TargetMode="External"/><Relationship Id="rId141" Type="http://schemas.openxmlformats.org/officeDocument/2006/relationships/hyperlink" Target="http://ephonestore.ru/products/nakladka-silikonovaya-s-kardholderom-dlya-samsung-galaxy-s24-ultra-prozrachnaya" TargetMode="External"/><Relationship Id="rId142" Type="http://schemas.openxmlformats.org/officeDocument/2006/relationships/hyperlink" Target="http://ephonestore.ru/products/nakladka-silikonovaya-s-kardholderom-dlya-samsung-galaxy-s24-plus-prozrachnaya" TargetMode="External"/><Relationship Id="rId143" Type="http://schemas.openxmlformats.org/officeDocument/2006/relationships/hyperlink" Target="http://ephonestore.ru/products/nakladka-silikonovaya-s-risunkom-na-samsung-galaxy-s10-plus-vid-10" TargetMode="External"/><Relationship Id="rId144" Type="http://schemas.openxmlformats.org/officeDocument/2006/relationships/hyperlink" Target="http://ephonestore.ru/products/nakladka-silikonovaya-s-kardholderom-dlya-samsung-galaxy-a53-prozrachnaya" TargetMode="External"/><Relationship Id="rId145" Type="http://schemas.openxmlformats.org/officeDocument/2006/relationships/hyperlink" Target="http://ephonestore.ru/products/nakladka-silikonovaya-s-kardholderom-dlya-samsung-galaxy-a72-prozrachnaya" TargetMode="External"/><Relationship Id="rId146" Type="http://schemas.openxmlformats.org/officeDocument/2006/relationships/hyperlink" Target="http://ephonestore.ru/products/nakladka-silikonovaya-s-kardholderom-dlya-samsung-galaxy-a73-prozrachnaya" TargetMode="External"/><Relationship Id="rId147" Type="http://schemas.openxmlformats.org/officeDocument/2006/relationships/hyperlink" Target="http://ephonestore.ru/products/nakladka-silikonovaya-s-kardholderom-dlya-samsung-galaxy-s21-plus-prozrachnaya" TargetMode="External"/><Relationship Id="rId148" Type="http://schemas.openxmlformats.org/officeDocument/2006/relationships/hyperlink" Target="http://ephonestore.ru/products/nakladka-silikonovaya-s-kardholderom-dlya-samsung-galaxy-s21-prozrachnaya" TargetMode="External"/><Relationship Id="rId149" Type="http://schemas.openxmlformats.org/officeDocument/2006/relationships/hyperlink" Target="http://ephonestore.ru/products/nakladka-silikonovaya-s-kardholderom-dlya-samsung-galaxy-s22-ultra-prozrachnaya" TargetMode="External"/><Relationship Id="rId150" Type="http://schemas.openxmlformats.org/officeDocument/2006/relationships/hyperlink" Target="http://ephonestore.ru/products/nakladka-silikonovaya-s-kardholderom-dlya-xiaomi-mi-12t-pro-prozrachnaya" TargetMode="External"/><Relationship Id="rId151" Type="http://schemas.openxmlformats.org/officeDocument/2006/relationships/hyperlink" Target="http://ephonestore.ru/products/nakladka-silikonovaya-s-kardholderom-dlya-xiaomi-mi-12t-prozrachnaya" TargetMode="External"/><Relationship Id="rId152" Type="http://schemas.openxmlformats.org/officeDocument/2006/relationships/hyperlink" Target="http://ephonestore.ru/products/nakladka-silikonovaya-s-kardholderom-dlya-poco-c55-prozrachnaya" TargetMode="External"/><Relationship Id="rId153" Type="http://schemas.openxmlformats.org/officeDocument/2006/relationships/hyperlink" Target="http://ephonestore.ru/products/nakladka-silikonovaya-s-kardholderom-dlya-poco-x5-pro-prozrachnaya" TargetMode="External"/><Relationship Id="rId154" Type="http://schemas.openxmlformats.org/officeDocument/2006/relationships/hyperlink" Target="http://ephonestore.ru/products/nakladka-silikonovaya-s-kardholderom-dlya-poco-x5-prozrachnaya" TargetMode="External"/><Relationship Id="rId155" Type="http://schemas.openxmlformats.org/officeDocument/2006/relationships/hyperlink" Target="http://ephonestore.ru/products/nakladka-silikonovaya-s-kardholderom-dlya-xiaomi-mi-13-pro-prozrachnaya" TargetMode="External"/><Relationship Id="rId156" Type="http://schemas.openxmlformats.org/officeDocument/2006/relationships/hyperlink" Target="http://ephonestore.ru/products/nakladka-silikonovaya-s-kardholderom-dlya-xiaomi-mi-13-prozrachnaya" TargetMode="External"/><Relationship Id="rId157" Type="http://schemas.openxmlformats.org/officeDocument/2006/relationships/hyperlink" Target="http://ephonestore.ru/products/nakladka-silikonovaya-s-kardholderom-i-usilennymi-uglami-dlya-xiaomi-mi-12-pro-prozrachnaya" TargetMode="External"/><Relationship Id="rId158" Type="http://schemas.openxmlformats.org/officeDocument/2006/relationships/hyperlink" Target="http://ephonestore.ru/products/nakladka-silikonovaya-s-kardholderom-i-usilennymi-uglami-dlya-xiaomi-mi-12t-prozrachnaya" TargetMode="External"/><Relationship Id="rId159" Type="http://schemas.openxmlformats.org/officeDocument/2006/relationships/hyperlink" Target="http://ephonestore.ru/products/nakladka-silikonovaya-s-kardholderom-i-usilennymi-uglami-dlya-xiaomi-redmi-9-prozrachnaya" TargetMode="External"/><Relationship Id="rId160" Type="http://schemas.openxmlformats.org/officeDocument/2006/relationships/hyperlink" Target="http://ephonestore.ru/products/nakladka-silikonovaya-s-kardholderom-i-usilennymi-uglami-dlya-xiaomi-redmi-9a-prozrachnaya" TargetMode="External"/><Relationship Id="rId161" Type="http://schemas.openxmlformats.org/officeDocument/2006/relationships/hyperlink" Target="http://ephonestore.ru/products/nakladka-silikonovaya-s-kardholderom-i-usilennymi-uglami-dlya-xiaomi-redmi-9c-10a-prozrachnaya" TargetMode="External"/><Relationship Id="rId162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163" Type="http://schemas.openxmlformats.org/officeDocument/2006/relationships/hyperlink" Target="http://ephonestore.ru/products/nakladka-silikonovaya-s-kardholderom-i-usilennymi-uglami-dlya-xiaomi-redmi-note-10-pro-4g-prozrachnaya" TargetMode="External"/><Relationship Id="rId164" Type="http://schemas.openxmlformats.org/officeDocument/2006/relationships/hyperlink" Target="http://ephonestore.ru/products/nakladka-silikonovaya-s-kardholderom-i-usilennymi-uglami-dlya-xiaomi-redmi-a1-prozrachnaya" TargetMode="External"/><Relationship Id="rId165" Type="http://schemas.openxmlformats.org/officeDocument/2006/relationships/hyperlink" Target="http://ephonestore.ru/products/nakladka-silikonovaya-summer-s-kardholderom-dlya-xiaomi-mi-11t-bezhevaya" TargetMode="External"/><Relationship Id="rId166" Type="http://schemas.openxmlformats.org/officeDocument/2006/relationships/hyperlink" Target="http://ephonestore.ru/products/nakladka-silikonovaya-summer-s-kardholderom-dlya-xiaomi-mi-11t-chernaya" TargetMode="External"/><Relationship Id="rId167" Type="http://schemas.openxmlformats.org/officeDocument/2006/relationships/hyperlink" Target="http://ephonestore.ru/products/nakladka-silikonovaya-summer-s-kardholderom-dlya-xiaomi-mi-12t-pro-chernaya" TargetMode="External"/><Relationship Id="rId168" Type="http://schemas.openxmlformats.org/officeDocument/2006/relationships/hyperlink" Target="http://ephonestore.ru/products/nakladka-silikonovaya-summer-s-kardholderom-dlya-xiaomi-redmi-9-bezhevaya" TargetMode="External"/><Relationship Id="rId169" Type="http://schemas.openxmlformats.org/officeDocument/2006/relationships/hyperlink" Target="http://ephonestore.ru/products/nakladka-silikonovaya-summer-s-kardholderom-dlya-xiaomi-redmi-9-zelenaya" TargetMode="External"/><Relationship Id="rId170" Type="http://schemas.openxmlformats.org/officeDocument/2006/relationships/hyperlink" Target="http://ephonestore.ru/products/nakladka-silikonovaya-summer-s-kardholderom-dlya-xiaomi-redmi-9-sinyaya" TargetMode="External"/><Relationship Id="rId171" Type="http://schemas.openxmlformats.org/officeDocument/2006/relationships/hyperlink" Target="http://ephonestore.ru/products/nakladka-silikonovaya-summer-s-kardholderom-dlya-xiaomi-redmi-9-sirenevaya" TargetMode="External"/><Relationship Id="rId172" Type="http://schemas.openxmlformats.org/officeDocument/2006/relationships/hyperlink" Target="http://ephonestore.ru/products/nakladka-silikonovaya-summer-s-kardholderom-dlya-xiaomi-redmi-9a-bezhevaya" TargetMode="External"/><Relationship Id="rId173" Type="http://schemas.openxmlformats.org/officeDocument/2006/relationships/hyperlink" Target="http://ephonestore.ru/products/nakladka-silikonovaya-summer-s-kardholderom-dlya-xiaomi-redmi-9c-10a-bezhevaya" TargetMode="External"/><Relationship Id="rId174" Type="http://schemas.openxmlformats.org/officeDocument/2006/relationships/hyperlink" Target="http://ephonestore.ru/products/nakladka-silikonovaya-summer-s-kardholderom-dlya-xiaomi-redmi-a1-plus-a2-plus-bezhevaya" TargetMode="External"/><Relationship Id="rId175" Type="http://schemas.openxmlformats.org/officeDocument/2006/relationships/hyperlink" Target="http://ephonestore.ru/products/nakladka-silikonovaya-summer-s-kardholderom-dlya-xiaomi-redmi-note-10-pro-5g-bezhevaya" TargetMode="External"/><Relationship Id="rId176" Type="http://schemas.openxmlformats.org/officeDocument/2006/relationships/hyperlink" Target="http://ephonestore.ru/products/nakladka-silikonovaya-summer-s-kardholderom-dlya-xiaomi-redmi-note-10-pro-5g-zelenaya" TargetMode="External"/><Relationship Id="rId177" Type="http://schemas.openxmlformats.org/officeDocument/2006/relationships/hyperlink" Target="http://ephonestore.ru/products/nakladka-silikonovaya-summer-s-kardholderom-dlya-xiaomi-redmi-note-11-pro-sirenevaya" TargetMode="External"/><Relationship Id="rId178" Type="http://schemas.openxmlformats.org/officeDocument/2006/relationships/hyperlink" Target="http://ephonestore.ru/products/nakladka-silikonovaya-summer-s-kardholderom-dlya-xiaomi-redmi-note-11-pro-chernaya" TargetMode="External"/><Relationship Id="rId179" Type="http://schemas.openxmlformats.org/officeDocument/2006/relationships/hyperlink" Target="http://ephonestore.ru/products/nakladka-silikonovaya-summer-s-kardholderom-dlya-xiaomi-redmi-note-11-11s-rozovaya" TargetMode="External"/><Relationship Id="rId180" Type="http://schemas.openxmlformats.org/officeDocument/2006/relationships/hyperlink" Target="http://ephonestore.ru/products/nakladka-silikonovaya-summer-s-kardholderom-dlya-xiaomi-redmi-note-11-11s-sirenevaya" TargetMode="External"/><Relationship Id="rId181" Type="http://schemas.openxmlformats.org/officeDocument/2006/relationships/hyperlink" Target="http://ephonestore.ru/products/nakladka-silikonovaya-summer-s-kardholderom-dlya-xiaomi-redmi-note-11-11s-chernaya" TargetMode="External"/><Relationship Id="rId182" Type="http://schemas.openxmlformats.org/officeDocument/2006/relationships/hyperlink" Target="http://ephonestore.ru/products/nakladka-silikonovaya-summer-s-kardholderom-dlya-xiaomi-redmi-note-8-pro-sinyaya" TargetMode="External"/><Relationship Id="rId183" Type="http://schemas.openxmlformats.org/officeDocument/2006/relationships/hyperlink" Target="http://ephonestore.ru/products/nakladka-silikonovaya-s-kardholderom-dlya-xiaomi-redmi-a2-2023-prozrachnaya" TargetMode="External"/><Relationship Id="rId184" Type="http://schemas.openxmlformats.org/officeDocument/2006/relationships/hyperlink" Target="http://ephonestore.ru/products/nakladka-silikonovaya-s-kardholderom-dlya-xiaomi-redmi-a2-plus-2023-prozrachnaya" TargetMode="External"/><Relationship Id="rId185" Type="http://schemas.openxmlformats.org/officeDocument/2006/relationships/hyperlink" Target="http://ephonestore.ru/products/nakladka-silikonovaya-s-kardholderom-i-usilennymi-uglami-dlya-xiaomi-mi-13-pro-prozrachnaya" TargetMode="External"/><Relationship Id="rId186" Type="http://schemas.openxmlformats.org/officeDocument/2006/relationships/hyperlink" Target="http://ephonestore.ru/products/nakladka-silikonovaya-s-kardholderom-i-usilennymi-uglami-dlya-xiaomi-mi-13-prozrachnaya" TargetMode="External"/><Relationship Id="rId187" Type="http://schemas.openxmlformats.org/officeDocument/2006/relationships/hyperlink" Target="http://ephonestore.ru/products/nakladka-silikonovaya-summer-s-kardholderom-dlya-xiaomi-redmi-12c-poco-c55-bezhevaya" TargetMode="External"/><Relationship Id="rId188" Type="http://schemas.openxmlformats.org/officeDocument/2006/relationships/hyperlink" Target="http://ephonestore.ru/products/nakladka-silikonovaya-summer-s-kardholderom-dlya-xiaomi-redmi-12c-poco-c55-zelenaya" TargetMode="External"/><Relationship Id="rId189" Type="http://schemas.openxmlformats.org/officeDocument/2006/relationships/hyperlink" Target="http://ephonestore.ru/products/nakladka-silikonovaya-summer-s-kardholderom-dlya-xiaomi-redmi-12c-poco-c55-rozovaya" TargetMode="External"/><Relationship Id="rId190" Type="http://schemas.openxmlformats.org/officeDocument/2006/relationships/hyperlink" Target="http://ephonestore.ru/products/nakladka-silikonovaya-summer-s-kardholderom-dlya-xiaomi-redmi-12c-poco-c55-sinyaya" TargetMode="External"/><Relationship Id="rId191" Type="http://schemas.openxmlformats.org/officeDocument/2006/relationships/hyperlink" Target="http://ephonestore.ru/products/nakladka-silikonovaya-summer-s-kardholderom-dlya-xiaomi-redmi-12c-poco-c55-sirenevaya" TargetMode="External"/><Relationship Id="rId192" Type="http://schemas.openxmlformats.org/officeDocument/2006/relationships/hyperlink" Target="http://ephonestore.ru/products/nakladka-silikonovaya-summer-s-kardholderom-dlya-xiaomi-redmi-12c-poco-c55-chernaya" TargetMode="External"/><Relationship Id="rId193" Type="http://schemas.openxmlformats.org/officeDocument/2006/relationships/hyperlink" Target="http://ephonestore.ru/products/nakladka-silikonovaya-summer-s-kardholderom-dlya-xiaomi-redmi-note-12-pro-4g-sirenevaya" TargetMode="External"/><Relationship Id="rId194" Type="http://schemas.openxmlformats.org/officeDocument/2006/relationships/hyperlink" Target="http://ephonestore.ru/products/nakladka-silikonovaya-s-kardholderom-dlya-xiaomi-redmi-note-12s-prozrachnaya" TargetMode="External"/><Relationship Id="rId195" Type="http://schemas.openxmlformats.org/officeDocument/2006/relationships/hyperlink" Target="http://ephonestore.ru/products/nakladka-silikonovaya-s-kardholderom-dlya-xiaomi-redmi-note-8t-prozrachnaya" TargetMode="External"/><Relationship Id="rId196" Type="http://schemas.openxmlformats.org/officeDocument/2006/relationships/hyperlink" Target="http://ephonestore.ru/products/nakladka-silikonovaya-s-kardholderom-i-usilennymi-uglami-dlya-xiaomi-redmi-12c-prozrachnaya" TargetMode="External"/><Relationship Id="rId197" Type="http://schemas.openxmlformats.org/officeDocument/2006/relationships/hyperlink" Target="http://ephonestore.ru/products/nakladka-silikonovaya-summer-s-kardholderom-dlya-xiaomi-redmi-note-12s-sinyaya" TargetMode="External"/><Relationship Id="rId198" Type="http://schemas.openxmlformats.org/officeDocument/2006/relationships/hyperlink" Target="http://ephonestore.ru/products/nakladka-silikonovaya-summer-s-kardholderom-dlya-xiaomi-redmi-12-sirenevaya" TargetMode="External"/><Relationship Id="rId199" Type="http://schemas.openxmlformats.org/officeDocument/2006/relationships/hyperlink" Target="http://ephonestore.ru/products/nakladka-silikonovaya-winter-s-kardholderom-dlya-redmi-12c-poco-c55-belaya" TargetMode="External"/><Relationship Id="rId200" Type="http://schemas.openxmlformats.org/officeDocument/2006/relationships/hyperlink" Target="http://ephonestore.ru/products/nakladka-silikonovaya-winter-s-kardholderom-dlya-redmi-12c-poco-c55-zelenaya" TargetMode="External"/><Relationship Id="rId201" Type="http://schemas.openxmlformats.org/officeDocument/2006/relationships/hyperlink" Target="http://ephonestore.ru/products/nakladka-silikonovaya-winter-s-kardholderom-dlya-redmi-12c-poco-c55-krasnaya" TargetMode="External"/><Relationship Id="rId202" Type="http://schemas.openxmlformats.org/officeDocument/2006/relationships/hyperlink" Target="http://ephonestore.ru/products/nakladka-silikonovaya-winter-s-kardholderom-dlya-redmi-12c-poco-c55-rozovaya" TargetMode="External"/><Relationship Id="rId203" Type="http://schemas.openxmlformats.org/officeDocument/2006/relationships/hyperlink" Target="http://ephonestore.ru/products/nakladka-silikonovaya-winter-s-kardholderom-dlya-redmi-12c-poco-c55-sinyaya" TargetMode="External"/><Relationship Id="rId204" Type="http://schemas.openxmlformats.org/officeDocument/2006/relationships/hyperlink" Target="http://ephonestore.ru/products/nakladka-silikonovaya-winter-s-kardholderom-dlya-redmi-12c-poco-c55-sirenevaya" TargetMode="External"/><Relationship Id="rId205" Type="http://schemas.openxmlformats.org/officeDocument/2006/relationships/hyperlink" Target="http://ephonestore.ru/products/nakladka-silikonovaya-winter-s-kardholderom-dlya-redmi-12c-poco-c55-chernaya" TargetMode="External"/><Relationship Id="rId206" Type="http://schemas.openxmlformats.org/officeDocument/2006/relationships/hyperlink" Target="http://ephonestore.ru/products/nakladka-silikonovaya-winter-s-kardholderom-dlya-xiaomi-redmi-12-krasnaya" TargetMode="External"/><Relationship Id="rId207" Type="http://schemas.openxmlformats.org/officeDocument/2006/relationships/hyperlink" Target="http://ephonestore.ru/products/nakladka-silikonovaya-winter-s-kardholderom-dlya-xiaomi-redmi-note-12-2023-zelenaya" TargetMode="External"/><Relationship Id="rId208" Type="http://schemas.openxmlformats.org/officeDocument/2006/relationships/hyperlink" Target="http://ephonestore.ru/products/nakladka-silikonovaya-winter-s-kardholderom-dlya-xiaomi-redmi-note-11-pro-sirenevaya" TargetMode="External"/><Relationship Id="rId209" Type="http://schemas.openxmlformats.org/officeDocument/2006/relationships/hyperlink" Target="http://ephonestore.ru/products/nakladka-silikonovaya-winter-s-kardholderom-dlya-xiaomi-redmi-note-12s-krasnaya" TargetMode="External"/><Relationship Id="rId210" Type="http://schemas.openxmlformats.org/officeDocument/2006/relationships/hyperlink" Target="http://ephonestore.ru/products/nakladka-silikonovaya-winter-s-kardholderom-dlya-xiaomi-mi-13-lite-krasnaya" TargetMode="External"/><Relationship Id="rId211" Type="http://schemas.openxmlformats.org/officeDocument/2006/relationships/hyperlink" Target="http://ephonestore.ru/products/nakladka-silikonovaya-winter-s-kardholderom-dlya-xiaomi-redmi-9-krasnaya" TargetMode="External"/><Relationship Id="rId212" Type="http://schemas.openxmlformats.org/officeDocument/2006/relationships/hyperlink" Target="http://ephonestore.ru/products/nakladka-silikonovaya-winter-s-kardholderom-dlya-xiaomi-redmi-9a-zelenaya" TargetMode="External"/><Relationship Id="rId213" Type="http://schemas.openxmlformats.org/officeDocument/2006/relationships/hyperlink" Target="http://ephonestore.ru/products/nakladka-silikonovaya-winter-s-kardholderom-dlya-xiaomi-redmi-note-11-11s-zelenaya" TargetMode="External"/><Relationship Id="rId214" Type="http://schemas.openxmlformats.org/officeDocument/2006/relationships/hyperlink" Target="http://ephonestore.ru/products/nakladka-silikonovaya-winter-s-kardholderom-dlya-xiaomi-redmi-note-12-2023-krasnaya" TargetMode="External"/><Relationship Id="rId215" Type="http://schemas.openxmlformats.org/officeDocument/2006/relationships/hyperlink" Target="http://ephonestore.ru/products/nakladka-silikonovaya-winter-s-kardholderom-dlya-xiaomi-redmi-note-12-2023-rozovaya" TargetMode="External"/><Relationship Id="rId216" Type="http://schemas.openxmlformats.org/officeDocument/2006/relationships/hyperlink" Target="http://ephonestore.ru/products/nakladka-silikonovaya-winter-s-kardholderom-dlya-xiaomi-redmi-note-12-2023-sinyaya" TargetMode="External"/><Relationship Id="rId217" Type="http://schemas.openxmlformats.org/officeDocument/2006/relationships/hyperlink" Target="http://ephonestore.ru/products/nakladka-silikonovaya-winter-s-kardholderom-dlya-xiaomi-redmi-note-12-2023-chernaya" TargetMode="External"/><Relationship Id="rId218" Type="http://schemas.openxmlformats.org/officeDocument/2006/relationships/hyperlink" Target="http://ephonestore.ru/products/" TargetMode="External"/><Relationship Id="rId219" Type="http://schemas.openxmlformats.org/officeDocument/2006/relationships/hyperlink" Target="http://ephonestore.ru/products/" TargetMode="External"/><Relationship Id="rId220" Type="http://schemas.openxmlformats.org/officeDocument/2006/relationships/hyperlink" Target="http://ephonestore.ru/products/nakladka-silikonovaya-summer-s-kardholderom-dlya-xiaomi-redmi-note-13-pro-bezhevaya" TargetMode="External"/><Relationship Id="rId221" Type="http://schemas.openxmlformats.org/officeDocument/2006/relationships/hyperlink" Target="http://ephonestore.ru/products/nakladka-silikonovaya-summer-s-kardholderom-dlya-xiaomi-redmi-note-13-pro-sinyaya" TargetMode="External"/><Relationship Id="rId222" Type="http://schemas.openxmlformats.org/officeDocument/2006/relationships/hyperlink" Target="http://ephonestore.ru/products/nakladka-silikonovaya-summer-s-kardholderom-dlya-xiaomi-redmi-note-13-bezhevaya" TargetMode="External"/><Relationship Id="rId223" Type="http://schemas.openxmlformats.org/officeDocument/2006/relationships/hyperlink" Target="http://ephonestore.ru/products/nakladka-silikonovaya-summer-s-kardholderom-dlya-xiaomi-redmi-note-13-zelenaya" TargetMode="External"/><Relationship Id="rId224" Type="http://schemas.openxmlformats.org/officeDocument/2006/relationships/hyperlink" Target="http://ephonestore.ru/products/nakladka-silikonovaya-summer-s-kardholderom-dlya-xiaomi-redmi-note-13-rozovaya" TargetMode="External"/><Relationship Id="rId225" Type="http://schemas.openxmlformats.org/officeDocument/2006/relationships/hyperlink" Target="http://ephonestore.ru/products/nakladka-silikonovaya-s-kardholderom-i-usilennymi-uglami-dlya-xiaomi-redmi-note-13-pro-prozrachnaya" TargetMode="External"/><Relationship Id="rId226" Type="http://schemas.openxmlformats.org/officeDocument/2006/relationships/hyperlink" Target="http://ephonestore.ru/products/nakladka-silikonovaya-s-kardholderom-i-usilennymi-uglami-dlya-xiaomi-redmi-note-13-prozrachnaya" TargetMode="External"/><Relationship Id="rId227" Type="http://schemas.openxmlformats.org/officeDocument/2006/relationships/hyperlink" Target="http://ephonestore.ru/products/nakladka-silikonovaya-winter-s-kardholderom-dlya-xiaomi-redmi-note-13-pro-zelenaya" TargetMode="External"/><Relationship Id="rId228" Type="http://schemas.openxmlformats.org/officeDocument/2006/relationships/hyperlink" Target="http://ephonestore.ru/products/nakladka-silikonovaya-winter-s-kardholderom-dlya-xiaomi-redmi-note-13-pro-krasnaya" TargetMode="External"/><Relationship Id="rId229" Type="http://schemas.openxmlformats.org/officeDocument/2006/relationships/hyperlink" Target="http://ephonestore.ru/products/nakladka-silikonovaya-winter-s-kardholderom-dlya-xiaomi-redmi-note-13-pro-rozovaya" TargetMode="External"/><Relationship Id="rId230" Type="http://schemas.openxmlformats.org/officeDocument/2006/relationships/hyperlink" Target="http://ephonestore.ru/products/nakladka-silikonovaya-winter-s-kardholderom-dlya-xiaomi-redmi-note-13-pro-sirenevaya" TargetMode="External"/><Relationship Id="rId231" Type="http://schemas.openxmlformats.org/officeDocument/2006/relationships/hyperlink" Target="http://ephonestore.ru/products/nakladka-silikonovaya-winter-s-kardholderom-dlya-xiaomi-redmi-note-13-pro-chernaya" TargetMode="External"/><Relationship Id="rId232" Type="http://schemas.openxmlformats.org/officeDocument/2006/relationships/hyperlink" Target="http://ephonestore.ru/products/nakladka-silikonovaya-winter-s-kardholderom-dlya-xiaomi-redmi-note-13-sinyaya" TargetMode="External"/><Relationship Id="rId233" Type="http://schemas.openxmlformats.org/officeDocument/2006/relationships/hyperlink" Target="http://ephonestore.ru/products/nakladka-silikonovaya-winter-s-kardholderom-dlya-xiaomi-redmi-note-13-sirenevaya" TargetMode="External"/><Relationship Id="rId234" Type="http://schemas.openxmlformats.org/officeDocument/2006/relationships/hyperlink" Target="http://ephonestore.ru/products/nakladka-silikonovaya-summer-s-kardholderom-dlya-xiaomi-redmi-13c-chernaya" TargetMode="External"/><Relationship Id="rId235" Type="http://schemas.openxmlformats.org/officeDocument/2006/relationships/hyperlink" Target="http://ephonestore.ru/products/nakladka-silikonovaya-summer-s-kardholderom-dlya-xiaomi-redmi-13c-zelenaya" TargetMode="External"/><Relationship Id="rId236" Type="http://schemas.openxmlformats.org/officeDocument/2006/relationships/hyperlink" Target="http://ephonestore.ru/products/nakladka-silikonovaya-s-kardholderom-dlya-xiaomi-redmi-note-13-4g-prozrachnaya" TargetMode="External"/><Relationship Id="rId237" Type="http://schemas.openxmlformats.org/officeDocument/2006/relationships/hyperlink" Target="http://ephonestore.ru/products/nakladka-silikonovaya-s-kardholderom-dlya-xiaomi-redmi-note-13-pro-4g-prozrachnaya" TargetMode="External"/><Relationship Id="rId238" Type="http://schemas.openxmlformats.org/officeDocument/2006/relationships/hyperlink" Target="http://ephonestore.ru/products/nakladka-silikonovaya-s-kardholderom-dlya-xiaomi-redmi-9-prozrachnaya" TargetMode="External"/><Relationship Id="rId239" Type="http://schemas.openxmlformats.org/officeDocument/2006/relationships/hyperlink" Target="http://ephonestore.ru/products/nakladka-silikonovaya-s-kardholderom-dlya-xiaomi-redmi-9a-prozrachnaya" TargetMode="External"/><Relationship Id="rId240" Type="http://schemas.openxmlformats.org/officeDocument/2006/relationships/hyperlink" Target="http://ephonestore.ru/products/nakladka-silikonovaya-s-kardholderom-dlya-xiaomi-redmi-9c-10a-prozrachnaya" TargetMode="External"/><Relationship Id="rId241" Type="http://schemas.openxmlformats.org/officeDocument/2006/relationships/hyperlink" Target="http://ephonestore.ru/products/nakladka-silikonovaya-s-kardholderom-dlya-xiaomi-redmi-note-10-pro-4g-prozrachnaya" TargetMode="External"/><Relationship Id="rId242" Type="http://schemas.openxmlformats.org/officeDocument/2006/relationships/hyperlink" Target="http://ephonestore.ru/products/nakladka-silikonovaya-s-kardholderom-dlya-xiaomi-redmi-note-11-pro-1642-prozrachnaya" TargetMode="External"/><Relationship Id="rId243" Type="http://schemas.openxmlformats.org/officeDocument/2006/relationships/hyperlink" Target="http://ephonestore.ru/products/nakladka-silikonovaya-s-kardholderom-dlya-xiaomi-redmi-note-11-11s-prozrachnaya" TargetMode="External"/><Relationship Id="rId244" Type="http://schemas.openxmlformats.org/officeDocument/2006/relationships/hyperlink" Target="http://ephonestore.ru/products/nakladka-silikonovaya-s-kardholderom-dlya-xiaomi-redmi-note-9-pro-9s-prozrachnaya" TargetMode="External"/><Relationship Id="rId245" Type="http://schemas.openxmlformats.org/officeDocument/2006/relationships/hyperlink" Target="http://ephonestore.ru/products/nakladka-silikonovaya-s-kardholderom-dlya-xiaomi-redmi-note-11-e-prozrachnaya" TargetMode="External"/><Relationship Id="rId246" Type="http://schemas.openxmlformats.org/officeDocument/2006/relationships/hyperlink" Target="http://ephonestore.ru/products/nakladka-silikonovaya-summer-s-kardholderom-dlya-oppo-a17k-bezhevaya" TargetMode="External"/><Relationship Id="rId247" Type="http://schemas.openxmlformats.org/officeDocument/2006/relationships/hyperlink" Target="http://ephonestore.ru/products/nakladka-silikonovaya-summer-s-kardholderom-dlya-oppo-a17k-zelenaya" TargetMode="External"/><Relationship Id="rId248" Type="http://schemas.openxmlformats.org/officeDocument/2006/relationships/hyperlink" Target="http://ephonestore.ru/products/nakladka-silikonovaya-s-kardholderom-dlya-realme-c20-c11-prozrachnaya" TargetMode="External"/><Relationship Id="rId249" Type="http://schemas.openxmlformats.org/officeDocument/2006/relationships/hyperlink" Target="http://ephonestore.ru/products/nakladka-silikonovaya-s-kardholderom-dlya-realme-10-prozrachnaya" TargetMode="External"/><Relationship Id="rId250" Type="http://schemas.openxmlformats.org/officeDocument/2006/relationships/hyperlink" Target="http://ephonestore.ru/products/nakladka-silikonovaya-s-kardholderom-i-usilennymi-uglami-dlya-realme-c55-prozrachnaya" TargetMode="External"/><Relationship Id="rId251" Type="http://schemas.openxmlformats.org/officeDocument/2006/relationships/hyperlink" Target="http://ephonestore.ru/products/nakladka-silikonovaya-s-kardholderom-i-usilennymi-uglami-dlya-realme-11-pro-prozrachnaya" TargetMode="External"/><Relationship Id="rId252" Type="http://schemas.openxmlformats.org/officeDocument/2006/relationships/hyperlink" Target="http://ephonestore.ru/products/nakladka-silikonovaya-s-kardholderom-dlya-realme-c67-4g-prozrachnaya" TargetMode="External"/><Relationship Id="rId253" Type="http://schemas.openxmlformats.org/officeDocument/2006/relationships/hyperlink" Target="http://ephonestore.ru/products/nakladka-silikonovaya-summer-s-kardholderom-dlya-poco-m3-pro-redmi-note-10-5g-sinyaya" TargetMode="External"/><Relationship Id="rId254" Type="http://schemas.openxmlformats.org/officeDocument/2006/relationships/hyperlink" Target="http://ephonestore.ru/products/nakladka-silikonovaya-summer-s-kardholderom-dlya-poco-m4-pro-4g-bezhevaya" TargetMode="External"/><Relationship Id="rId255" Type="http://schemas.openxmlformats.org/officeDocument/2006/relationships/hyperlink" Target="http://ephonestore.ru/products/nakladka-silikonovaya-summer-s-kardholderom-dlya-poco-m4-pro-4g-chernaya" TargetMode="External"/><Relationship Id="rId256" Type="http://schemas.openxmlformats.org/officeDocument/2006/relationships/hyperlink" Target="http://ephonestore.ru/products/nakladka-silikonovaya-summer-s-kardholderom-dlya-poco-m4-pro-5g-bezhevaya" TargetMode="External"/><Relationship Id="rId257" Type="http://schemas.openxmlformats.org/officeDocument/2006/relationships/hyperlink" Target="http://ephonestore.ru/products/nakladka-silikonovaya-summer-s-kardholderom-dlya-poco-m4-pro-5g-chernaya" TargetMode="External"/><Relationship Id="rId258" Type="http://schemas.openxmlformats.org/officeDocument/2006/relationships/hyperlink" Target="http://ephonestore.ru/products/nakladka-silikonovaya-summer-s-kardholderom-dlya-poco-m5-chernaya" TargetMode="External"/><Relationship Id="rId259" Type="http://schemas.openxmlformats.org/officeDocument/2006/relationships/hyperlink" Target="http://ephonestore.ru/products/nakladka-silikonovaya-summer-s-kardholderom-dlya-poco-m5s-redmi-note-10-4g-10s-sirenevaya" TargetMode="External"/><Relationship Id="rId260" Type="http://schemas.openxmlformats.org/officeDocument/2006/relationships/hyperlink" Target="http://ephonestore.ru/products/nakladka-silikonovaya-summer-s-kardholderom-dlya-poco-x3-x3-pro-sirenevaya" TargetMode="External"/><Relationship Id="rId261" Type="http://schemas.openxmlformats.org/officeDocument/2006/relationships/hyperlink" Target="http://ephonestore.ru/products/nakladka-silikonovaya-summer-s-kardholderom-dlya-poco-x4-gt-chernaya" TargetMode="External"/><Relationship Id="rId262" Type="http://schemas.openxmlformats.org/officeDocument/2006/relationships/hyperlink" Target="http://ephonestore.ru/products/nakladka-silikonovaya-summer-s-kardholderom-dlya-poco-x4-pro-chernaya" TargetMode="External"/><Relationship Id="rId263" Type="http://schemas.openxmlformats.org/officeDocument/2006/relationships/hyperlink" Target="http://ephonestore.ru/products/nakladka-silikonovaya-summer-s-kardholderom-dlya-poco-x5-pro-zelenaya" TargetMode="External"/><Relationship Id="rId264" Type="http://schemas.openxmlformats.org/officeDocument/2006/relationships/hyperlink" Target="http://ephonestore.ru/products/nakladka-silikonovaya-summer-s-kardholderom-dlya-poco-x5-pro-rozovaya" TargetMode="External"/><Relationship Id="rId265" Type="http://schemas.openxmlformats.org/officeDocument/2006/relationships/hyperlink" Target="http://ephonestore.ru/products/nakladka-silikonovaya-summer-s-kardholderom-dlya-poco-x5-pro-sirenevaya" TargetMode="External"/><Relationship Id="rId266" Type="http://schemas.openxmlformats.org/officeDocument/2006/relationships/hyperlink" Target="http://ephonestore.ru/products/nakladka-silikonovaya-summer-s-kardholderom-dlya-poco-x5-zelenaya" TargetMode="External"/><Relationship Id="rId267" Type="http://schemas.openxmlformats.org/officeDocument/2006/relationships/hyperlink" Target="http://ephonestore.ru/products/nakladka-silikonovaya-summer-s-kardholderom-dlya-poco-x5-sirenevaya" TargetMode="External"/><Relationship Id="rId268" Type="http://schemas.openxmlformats.org/officeDocument/2006/relationships/hyperlink" Target="http://ephonestore.ru/products/nakladka-silikonovaya-s-kardholderom-i-usilennymi-uglami-dlya-poco-m4-pro-5g-prozrachnaya" TargetMode="External"/><Relationship Id="rId269" Type="http://schemas.openxmlformats.org/officeDocument/2006/relationships/hyperlink" Target="http://ephonestore.ru/products/nakladka-silikonovaya-s-kardholderom-i-usilennymi-uglami-dlya-poco-x5-prozrachnaya" TargetMode="External"/><Relationship Id="rId270" Type="http://schemas.openxmlformats.org/officeDocument/2006/relationships/hyperlink" Target="http://ephonestore.ru/products/nakladka-silikonovaya-s-kardholderom-i-usilennymi-uglami-dlya-poco-f5-prozrachnaya" TargetMode="External"/><Relationship Id="rId271" Type="http://schemas.openxmlformats.org/officeDocument/2006/relationships/hyperlink" Target="http://ephonestore.ru/products/nakladka-silikonovaya-winter-s-kardholderom-dlya-poco-f5-pro-krasnaya" TargetMode="External"/><Relationship Id="rId272" Type="http://schemas.openxmlformats.org/officeDocument/2006/relationships/hyperlink" Target="http://ephonestore.ru/products/nakladka-silikonovaya-winter-s-kardholderom-dlya-poco-f5-pro-sirenevaya" TargetMode="External"/><Relationship Id="rId273" Type="http://schemas.openxmlformats.org/officeDocument/2006/relationships/hyperlink" Target="http://ephonestore.ru/products/nakladka-silikonovaya-winter-s-kardholderom-dlya-poco-f5-pro-chernaya" TargetMode="External"/><Relationship Id="rId274" Type="http://schemas.openxmlformats.org/officeDocument/2006/relationships/hyperlink" Target="http://ephonestore.ru/products/nakladka-silikonovaya-winter-s-kardholderom-dlya-poco-m3-krasnaya" TargetMode="External"/><Relationship Id="rId275" Type="http://schemas.openxmlformats.org/officeDocument/2006/relationships/hyperlink" Target="http://ephonestore.ru/products/nakladka-silikonovaya-winter-s-kardholderom-dlya-poco-x5-pro-redmi-note-12-pro-rozovaya" TargetMode="External"/><Relationship Id="rId276" Type="http://schemas.openxmlformats.org/officeDocument/2006/relationships/hyperlink" Target="http://ephonestore.ru/products/nakladka-silikonovaya-winter-s-kardholderom-dlya-poco-x5-pro-redmi-note-12-pro-sirenevaya" TargetMode="External"/><Relationship Id="rId277" Type="http://schemas.openxmlformats.org/officeDocument/2006/relationships/hyperlink" Target="http://ephonestore.ru/products/nakladka-silikonovaya-s-kardholderom-dlya-poco-m6-prozrachnaya" TargetMode="External"/><Relationship Id="rId278" Type="http://schemas.openxmlformats.org/officeDocument/2006/relationships/hyperlink" Target="http://ephonestore.ru/products/nakladka-silikonovaya-s-kardholderom-dlya-poco-x6-pro-prozrachnaya" TargetMode="External"/><Relationship Id="rId279" Type="http://schemas.openxmlformats.org/officeDocument/2006/relationships/hyperlink" Target="http://ephonestore.ru/products/nakladka-silikonovaya-summer-s-kardholderom-dlya-poco-m6-pro-4g-chernaya" TargetMode="External"/><Relationship Id="rId280" Type="http://schemas.openxmlformats.org/officeDocument/2006/relationships/hyperlink" Target="http://ephonestore.ru/products/nakladka-silikonovaya-summer-s-kardholderom-dlya-poco-m6-pro-4g-sirenevaya" TargetMode="External"/><Relationship Id="rId281" Type="http://schemas.openxmlformats.org/officeDocument/2006/relationships/hyperlink" Target="http://ephonestore.ru/products/nakladka-silikonovaya-summer-s-kardholderom-dlya-poco-m6-pro-4g-sinyaya" TargetMode="External"/><Relationship Id="rId282" Type="http://schemas.openxmlformats.org/officeDocument/2006/relationships/hyperlink" Target="http://ephonestore.ru/products/nakladka-silikonovaya-summer-s-kardholderom-dlya-poco-m6-pro-4g-rozovaya" TargetMode="External"/><Relationship Id="rId283" Type="http://schemas.openxmlformats.org/officeDocument/2006/relationships/hyperlink" Target="http://ephonestore.ru/products/nakladka-silikonovaya-summer-s-kardholderom-dlya-poco-m6-pro-4g-zelenaya" TargetMode="External"/><Relationship Id="rId284" Type="http://schemas.openxmlformats.org/officeDocument/2006/relationships/hyperlink" Target="http://ephonestore.ru/products/nakladka-silikonovaya-summer-s-kardholderom-dlya-poco-m6-pro-4g-bezhevaya" TargetMode="External"/><Relationship Id="rId285" Type="http://schemas.openxmlformats.org/officeDocument/2006/relationships/hyperlink" Target="http://ephonestore.ru/products/nakladka-silikonovaya-s-kardholderom-i-usilennymi-uglami-dlya-poco-m6-pro-5g-prozrachnaya" TargetMode="External"/><Relationship Id="rId286" Type="http://schemas.openxmlformats.org/officeDocument/2006/relationships/hyperlink" Target="http://ephonestore.ru/products/nakladka-silikonovaya-s-kardholderom-i-usilennymi-uglami-dlya-poco-x6-prozrachnaya" TargetMode="External"/><Relationship Id="rId287" Type="http://schemas.openxmlformats.org/officeDocument/2006/relationships/hyperlink" Target="http://ephonestore.ru/products/nakladka-silikonovaya-s-kardholderom-dlya-poco-m6-pro-prozrachnaya" TargetMode="External"/><Relationship Id="rId288" Type="http://schemas.openxmlformats.org/officeDocument/2006/relationships/hyperlink" Target="http://ephonestore.ru/products/nakladka-silikonovaya-s-kardholderom-dlya-poco-m4-pro-4g-prozrachnaya" TargetMode="External"/><Relationship Id="rId289" Type="http://schemas.openxmlformats.org/officeDocument/2006/relationships/hyperlink" Target="http://ephonestore.ru/products/nakladka-silikonovaya-s-kardholderom-dlya-infinix-hot-11-play-prozrachnaya" TargetMode="External"/><Relationship Id="rId290" Type="http://schemas.openxmlformats.org/officeDocument/2006/relationships/hyperlink" Target="http://ephonestore.ru/products/nakladka-silikonovaya-s-kardholderom-dlya-infinix-hot-12-play-prozrachnaya" TargetMode="External"/><Relationship Id="rId291" Type="http://schemas.openxmlformats.org/officeDocument/2006/relationships/hyperlink" Target="http://ephonestore.ru/products/nakladka-silikonovaya-s-kardholderom-dlya-infinix-hot-12i-prozrachnaya" TargetMode="External"/><Relationship Id="rId292" Type="http://schemas.openxmlformats.org/officeDocument/2006/relationships/hyperlink" Target="http://ephonestore.ru/products/nakladka-silikonovaya-s-kardholderom-dlya-infinix-note-12-g96-prozrachnaya" TargetMode="External"/><Relationship Id="rId293" Type="http://schemas.openxmlformats.org/officeDocument/2006/relationships/hyperlink" Target="http://ephonestore.ru/products/nakladka-silikonovaya-s-kardholderom-dlya-infinix-smart-6-plus-prozrachnaya" TargetMode="External"/><Relationship Id="rId294" Type="http://schemas.openxmlformats.org/officeDocument/2006/relationships/hyperlink" Target="http://ephonestore.ru/products/nakladka-silikonovaya-s-kardholderom-dlya-infinix-smart-6-prozrachnaya" TargetMode="External"/><Relationship Id="rId295" Type="http://schemas.openxmlformats.org/officeDocument/2006/relationships/hyperlink" Target="http://ephonestore.ru/products/nakladka-silikonovaya-s-kardholderom-dlya-infinix-hot-20-play-4g-prozrachnaya" TargetMode="External"/><Relationship Id="rId296" Type="http://schemas.openxmlformats.org/officeDocument/2006/relationships/hyperlink" Target="http://ephonestore.ru/products/nakladka-silikonovaya-s-kardholderom-dlya-infinix-hot-30i-prozrachnaya" TargetMode="External"/><Relationship Id="rId297" Type="http://schemas.openxmlformats.org/officeDocument/2006/relationships/hyperlink" Target="http://ephonestore.ru/products/nakladka-silikonovaya-winter-s-kardholderom-dlya-infinix-hot-30-play-zelenaya" TargetMode="External"/><Relationship Id="rId298" Type="http://schemas.openxmlformats.org/officeDocument/2006/relationships/hyperlink" Target="http://ephonestore.ru/products/nakladka-silikonovaya-winter-s-kardholderom-dlya-infinix-note-12-g96-zelenaya" TargetMode="External"/><Relationship Id="rId299" Type="http://schemas.openxmlformats.org/officeDocument/2006/relationships/hyperlink" Target="http://ephonestore.ru/products/nakladka-silikonovaya-winter-s-kardholderom-dlya-infinix-note-12-g96-belaya" TargetMode="External"/><Relationship Id="rId300" Type="http://schemas.openxmlformats.org/officeDocument/2006/relationships/hyperlink" Target="http://ephonestore.ru/products/nakladka-silikonovaya-s-kardholderom-dlya-tecno-shark-8p-prozrachnaya" TargetMode="External"/><Relationship Id="rId301" Type="http://schemas.openxmlformats.org/officeDocument/2006/relationships/hyperlink" Target="http://ephonestore.ru/products/nakladka-silikonovaya-s-kardholderom-dlya-tecno-shark-9-pro-prozrachnaya" TargetMode="External"/><Relationship Id="rId302" Type="http://schemas.openxmlformats.org/officeDocument/2006/relationships/hyperlink" Target="http://ephonestore.ru/products/nakladka-silikonovaya-s-kardholderom-i-usilennymi-uglami-dlya-tecno-pova-3-prozrachnaya" TargetMode="External"/><Relationship Id="rId303" Type="http://schemas.openxmlformats.org/officeDocument/2006/relationships/hyperlink" Target="http://ephonestore.ru/products/nakladka-silikonovaya-s-kardholderom-dlya-tecno-spark-10c-prozrachnaya" TargetMode="External"/><Relationship Id="rId304" Type="http://schemas.openxmlformats.org/officeDocument/2006/relationships/hyperlink" Target="http://ephonestore.ru/products/nakladka-silikonovaya-s-kardholderom-dlya-tecno-camon-20-prozrachnaya" TargetMode="External"/><Relationship Id="rId305" Type="http://schemas.openxmlformats.org/officeDocument/2006/relationships/hyperlink" Target="http://ephonestore.ru/products/nakladka-silikonovaya-s-kardholderom-i-usilennymi-uglami-dlya-tecno-spark-10-prozrachnaya" TargetMode="External"/><Relationship Id="rId306" Type="http://schemas.openxmlformats.org/officeDocument/2006/relationships/hyperlink" Target="http://ephonestore.ru/products/nakladka-silikonovaya-s-kardholderom-i-usilennymi-uglami-dlya-tecno-spark-go-2023-prozrachnaya" TargetMode="External"/><Relationship Id="rId307" Type="http://schemas.openxmlformats.org/officeDocument/2006/relationships/hyperlink" Target="http://ephonestore.ru/products/" TargetMode="External"/><Relationship Id="rId308" Type="http://schemas.openxmlformats.org/officeDocument/2006/relationships/hyperlink" Target="http://ephonestore.ru/products/nakladka-silikonovaya-winter-s-kardholderom-dlya-tecno-pova-4-zelenaya" TargetMode="External"/><Relationship Id="rId309" Type="http://schemas.openxmlformats.org/officeDocument/2006/relationships/hyperlink" Target="http://ephonestore.ru/products/nakladka-silikonovaya-s-kardholderom-i-usilennymi-uglami-dlya-tecno-camon-20-pro-prozrachnaya" TargetMode="External"/><Relationship Id="rId310" Type="http://schemas.openxmlformats.org/officeDocument/2006/relationships/hyperlink" Target="http://ephonestore.ru/products/nakladka-silikonovaya-s-kardholderom-i-usilennymi-uglami-dlya-tecno-camon-20-prozrachnaya" TargetMode="External"/><Relationship Id="rId311" Type="http://schemas.openxmlformats.org/officeDocument/2006/relationships/hyperlink" Target="http://ephonestore.ru/products/nakladka-silikonovaya-s-kardholderom-dlya-tecno-pova-5-pro-prozrachnaya" TargetMode="External"/><Relationship Id="rId312" Type="http://schemas.openxmlformats.org/officeDocument/2006/relationships/hyperlink" Target="http://ephonestore.ru/products/chehol-knizhka-bokovoj-fashion-case-dlya-huawei-nova-9-bordovyj" TargetMode="External"/><Relationship Id="rId313" Type="http://schemas.openxmlformats.org/officeDocument/2006/relationships/hyperlink" Target="http://ephonestore.ru/products/chehol-knizhka-bokovoj-fashion-case-dlya-huawei-nova-9-krasnyj" TargetMode="External"/><Relationship Id="rId314" Type="http://schemas.openxmlformats.org/officeDocument/2006/relationships/hyperlink" Target="http://ephonestore.ru/products/chehol-knizhka-bokovoj-fashion-case-dlya-huawei-nova-9-rozovo-zolotistyj" TargetMode="External"/><Relationship Id="rId315" Type="http://schemas.openxmlformats.org/officeDocument/2006/relationships/hyperlink" Target="http://ephonestore.ru/products/chehol-knizhka-bokovoj-fashion-case-dlya-huawei-nova-9-sinij" TargetMode="External"/><Relationship Id="rId316" Type="http://schemas.openxmlformats.org/officeDocument/2006/relationships/hyperlink" Target="http://ephonestore.ru/products/chehol-knizhka-bokovoj-fashion-case-dlya-huawei-nova-9-chernyj" TargetMode="External"/><Relationship Id="rId317" Type="http://schemas.openxmlformats.org/officeDocument/2006/relationships/hyperlink" Target="http://ephonestore.ru/products/chehol-knizhka-bokovoj-fashion-case-dlya-huawei-honor-50-lite-bordovyj" TargetMode="External"/><Relationship Id="rId318" Type="http://schemas.openxmlformats.org/officeDocument/2006/relationships/hyperlink" Target="http://ephonestore.ru/products/chehol-knizhka-bokovoj-fashion-case-dlya-huawei-honor-50-lite-krasnyj" TargetMode="External"/><Relationship Id="rId319" Type="http://schemas.openxmlformats.org/officeDocument/2006/relationships/hyperlink" Target="http://ephonestore.ru/products/chehol-knizhka-bokovoj-fashion-case-dlya-huawei-honor-50-lite-rozovo-zolotistyj" TargetMode="External"/><Relationship Id="rId320" Type="http://schemas.openxmlformats.org/officeDocument/2006/relationships/hyperlink" Target="http://ephonestore.ru/products/chehol-knizhka-bokovoj-fashion-case-dlya-huawei-honor-50-lite-sinij" TargetMode="External"/><Relationship Id="rId321" Type="http://schemas.openxmlformats.org/officeDocument/2006/relationships/hyperlink" Target="http://ephonestore.ru/products/chehol-knizhka-bokovoj-fashion-case-dlya-huawei-honor-x7a-bordovyj" TargetMode="External"/><Relationship Id="rId322" Type="http://schemas.openxmlformats.org/officeDocument/2006/relationships/hyperlink" Target="http://ephonestore.ru/products/chehol-knizhka-bokovoj-fashion-case-dlya-huawei-honor-x8a-sinij" TargetMode="External"/><Relationship Id="rId323" Type="http://schemas.openxmlformats.org/officeDocument/2006/relationships/hyperlink" Target="http://ephonestore.ru/products/chehol-knizhka-bokovoj-fashion-case-dlya-huawei-honor-x6-krasnyj" TargetMode="External"/><Relationship Id="rId324" Type="http://schemas.openxmlformats.org/officeDocument/2006/relationships/hyperlink" Target="http://ephonestore.ru/products/chehol-knizhka-bokovoj-fashion-case-dlya-huawei-honor-x6-rozovo-zolotistyj" TargetMode="External"/><Relationship Id="rId325" Type="http://schemas.openxmlformats.org/officeDocument/2006/relationships/hyperlink" Target="http://ephonestore.ru/products/chehol-knizhka-bokovoj-fashion-case-dlya-huawei-honor-90-lite-zolotistyj" TargetMode="External"/><Relationship Id="rId326" Type="http://schemas.openxmlformats.org/officeDocument/2006/relationships/hyperlink" Target="http://ephonestore.ru/products/chehol-knizhka-bokovoj-fashion-case-dlya-huawei-honor-90-lite-krasnyj" TargetMode="External"/><Relationship Id="rId327" Type="http://schemas.openxmlformats.org/officeDocument/2006/relationships/hyperlink" Target="http://ephonestore.ru/products/chehol-knizhka-bokovoj-fashion-case-dlya-huawei-honor-90-lite-rozovo-zolotistyj" TargetMode="External"/><Relationship Id="rId328" Type="http://schemas.openxmlformats.org/officeDocument/2006/relationships/hyperlink" Target="http://ephonestore.ru/products/chehol-knizhka-bokovoj-fashion-case-dlya-huawei-honor-90-bordovyj" TargetMode="External"/><Relationship Id="rId329" Type="http://schemas.openxmlformats.org/officeDocument/2006/relationships/hyperlink" Target="http://ephonestore.ru/products/chehol-knizhka-bokovoj-fashion-case-dlya-huawei-honor-90-krasnyj" TargetMode="External"/><Relationship Id="rId330" Type="http://schemas.openxmlformats.org/officeDocument/2006/relationships/hyperlink" Target="http://ephonestore.ru/products/chehol-knizhka-bokovoj-fashion-case-dlya-huawei-honor-90-rozovo-zolotistyj" TargetMode="External"/><Relationship Id="rId331" Type="http://schemas.openxmlformats.org/officeDocument/2006/relationships/hyperlink" Target="http://ephonestore.ru/products/chehol-knizhka-bokovoj-fashion-case-dlya-huawei-honor-90-sinij" TargetMode="External"/><Relationship Id="rId332" Type="http://schemas.openxmlformats.org/officeDocument/2006/relationships/hyperlink" Target="http://ephonestore.ru/products/chehol-knizhka-bokovoj-fashion-case-dlya-huawei-nova-11i-krasnyj" TargetMode="External"/><Relationship Id="rId333" Type="http://schemas.openxmlformats.org/officeDocument/2006/relationships/hyperlink" Target="http://ephonestore.ru/products/chehol-knizhka-bokovoj-fashion-case-dlya-huawei-nova-11i-sinij" TargetMode="External"/><Relationship Id="rId334" Type="http://schemas.openxmlformats.org/officeDocument/2006/relationships/hyperlink" Target="http://ephonestore.ru/products/chehol-knizhka-bokovoj-fashion-case-dlya-huawei-honor-x8b-chernyj" TargetMode="External"/><Relationship Id="rId335" Type="http://schemas.openxmlformats.org/officeDocument/2006/relationships/hyperlink" Target="http://ephonestore.ru/products/chehol-knizhka-bokovoj-fashion-case-dlya-huawei-honor-8-zolotistyj" TargetMode="External"/><Relationship Id="rId336" Type="http://schemas.openxmlformats.org/officeDocument/2006/relationships/hyperlink" Target="http://ephonestore.ru/products/chehol-knizhka-bokovoj-fashion-case-dlya-huawei-honor-8-chernyj" TargetMode="External"/><Relationship Id="rId337" Type="http://schemas.openxmlformats.org/officeDocument/2006/relationships/hyperlink" Target="http://ephonestore.ru/products/chehol-knizhka-bokovoj-fashion-case-dlya-huawei-honor-9-rozovo-zolotistyj" TargetMode="External"/><Relationship Id="rId338" Type="http://schemas.openxmlformats.org/officeDocument/2006/relationships/hyperlink" Target="http://ephonestore.ru/products/chehol-knizhka-bokovoj-fashion-case-dlya-huawei-honor-10-krasnyj" TargetMode="External"/><Relationship Id="rId339" Type="http://schemas.openxmlformats.org/officeDocument/2006/relationships/hyperlink" Target="http://ephonestore.ru/products/chehol-knizhka-bokovoj-fashion-case-dlya-huawei-y5-prime-2018-honor-7a-zolotistyj" TargetMode="External"/><Relationship Id="rId340" Type="http://schemas.openxmlformats.org/officeDocument/2006/relationships/hyperlink" Target="http://ephonestore.ru/products/chehol-knizhka-bokovoj-fashion-case-dlya-huawei-y5-prime-2018-honor-7a-chernyj" TargetMode="External"/><Relationship Id="rId341" Type="http://schemas.openxmlformats.org/officeDocument/2006/relationships/hyperlink" Target="http://ephonestore.ru/products/chehol-knizhka-bokovoj-fashion-case-dlya-huawei-y9-2019-zolotistyj" TargetMode="External"/><Relationship Id="rId342" Type="http://schemas.openxmlformats.org/officeDocument/2006/relationships/hyperlink" Target="http://ephonestore.ru/products/chehol-knizhka-bokovoj-fashion-case-dlya-huawei-y9-2019-sinij" TargetMode="External"/><Relationship Id="rId343" Type="http://schemas.openxmlformats.org/officeDocument/2006/relationships/hyperlink" Target="http://ephonestore.ru/products/chehol-knizhka-bokovoj-fashion-case-dlya-huawei-honor-20-lite-zolotistyj" TargetMode="External"/><Relationship Id="rId344" Type="http://schemas.openxmlformats.org/officeDocument/2006/relationships/hyperlink" Target="http://ephonestore.ru/products/chehol-knizhka-bokovoj-fashion-case-dlya-huawei-p-smart-z-honor-9x-krasnyj" TargetMode="External"/><Relationship Id="rId345" Type="http://schemas.openxmlformats.org/officeDocument/2006/relationships/hyperlink" Target="http://ephonestore.ru/products/chehol-knizhka-bokovoj-fashion-case-dlya-huawei-honor-9x-prime-krasnyj" TargetMode="External"/><Relationship Id="rId346" Type="http://schemas.openxmlformats.org/officeDocument/2006/relationships/hyperlink" Target="http://ephonestore.ru/products/chehol-knizhka-bokovoj-fashion-case-dlya-huawei-y6-2019-honor-8a-krasnyj" TargetMode="External"/><Relationship Id="rId347" Type="http://schemas.openxmlformats.org/officeDocument/2006/relationships/hyperlink" Target="http://ephonestore.ru/products/chehol-knizhka-bokovoj-fashion-case-dlya-huawei-honor-30-pro-bordovyj" TargetMode="External"/><Relationship Id="rId348" Type="http://schemas.openxmlformats.org/officeDocument/2006/relationships/hyperlink" Target="http://ephonestore.ru/products/chehol-knizhka-bokovoj-fashion-case-dlya-huawei-honor-30-pro-zolotistyj" TargetMode="External"/><Relationship Id="rId349" Type="http://schemas.openxmlformats.org/officeDocument/2006/relationships/hyperlink" Target="http://ephonestore.ru/products/chehol-knizhka-bokovoj-fashion-case-dlya-huawei-honor-30-pro-krasnyj" TargetMode="External"/><Relationship Id="rId350" Type="http://schemas.openxmlformats.org/officeDocument/2006/relationships/hyperlink" Target="http://ephonestore.ru/products/chehol-knizhka-bokovoj-fashion-case-dlya-huawei-honor-30-pro-rozovo-zolotistyj" TargetMode="External"/><Relationship Id="rId351" Type="http://schemas.openxmlformats.org/officeDocument/2006/relationships/hyperlink" Target="http://ephonestore.ru/products/chehol-knizhka-bokovoj-fashion-case-dlya-huawei-honor-30-pro-sinij" TargetMode="External"/><Relationship Id="rId352" Type="http://schemas.openxmlformats.org/officeDocument/2006/relationships/hyperlink" Target="http://ephonestore.ru/products/chehol-knizhka-bokovoj-fashion-case-dlya-huawei-honor-30-bordovyj" TargetMode="External"/><Relationship Id="rId353" Type="http://schemas.openxmlformats.org/officeDocument/2006/relationships/hyperlink" Target="http://ephonestore.ru/products/chehol-knizhka-bokovoj-fashion-case-dlya-huawei-honor-30-krasnyj" TargetMode="External"/><Relationship Id="rId354" Type="http://schemas.openxmlformats.org/officeDocument/2006/relationships/hyperlink" Target="http://ephonestore.ru/products/chehol-knizhka-bokovoj-fashion-case-dlya-huawei-honor-30-sinij" TargetMode="External"/><Relationship Id="rId355" Type="http://schemas.openxmlformats.org/officeDocument/2006/relationships/hyperlink" Target="http://ephonestore.ru/products/chehol-knizhka-bokovoj-fashion-case-dlya-huawei-honor-9a-krasnyj" TargetMode="External"/><Relationship Id="rId356" Type="http://schemas.openxmlformats.org/officeDocument/2006/relationships/hyperlink" Target="http://ephonestore.ru/products/chehol-knizhka-bokovoj-fashion-case-dlya-huawei-honor-9x-prime-bordovyj" TargetMode="External"/><Relationship Id="rId357" Type="http://schemas.openxmlformats.org/officeDocument/2006/relationships/hyperlink" Target="http://ephonestore.ru/products/chehol-knizhka-bokovoj-fashion-case-dlya-huawei-honor-9c-krasnyj" TargetMode="External"/><Relationship Id="rId358" Type="http://schemas.openxmlformats.org/officeDocument/2006/relationships/hyperlink" Target="http://ephonestore.ru/products/chehol-knizhka-bokovoj-fashion-case-dlya-huawei-p40-lite-e-y7p-krasnyj" TargetMode="External"/><Relationship Id="rId359" Type="http://schemas.openxmlformats.org/officeDocument/2006/relationships/hyperlink" Target="http://ephonestore.ru/products/chehol-knizhka-bokovoj-fashion-case-dlya-huawei-p40-lite-nova-6se-nova-7i-bordovyj" TargetMode="External"/><Relationship Id="rId360" Type="http://schemas.openxmlformats.org/officeDocument/2006/relationships/hyperlink" Target="http://ephonestore.ru/products/chehol-knizhka-bokovoj-fashion-case-dlya-huawei-p40-lite-nova-6se-nova-7i-krasnyj" TargetMode="External"/><Relationship Id="rId361" Type="http://schemas.openxmlformats.org/officeDocument/2006/relationships/hyperlink" Target="http://ephonestore.ru/products/chehol-knizhka-bokovoj-fashion-case-dlya-huawei-p40-lite-nova-6se-nova-7i-sinij" TargetMode="External"/><Relationship Id="rId362" Type="http://schemas.openxmlformats.org/officeDocument/2006/relationships/hyperlink" Target="http://ephonestore.ru/products/chehol-knizhka-bokovoj-fashion-case-dlya-huawei-p40-bordovyj" TargetMode="External"/><Relationship Id="rId363" Type="http://schemas.openxmlformats.org/officeDocument/2006/relationships/hyperlink" Target="http://ephonestore.ru/products/chehol-knizhka-bokovoj-fashion-case-dlya-huawei-p40-zolotistyj" TargetMode="External"/><Relationship Id="rId364" Type="http://schemas.openxmlformats.org/officeDocument/2006/relationships/hyperlink" Target="http://ephonestore.ru/products/chehol-knizhka-bokovoj-fashion-case-dlya-huawei-p40-krasnyj" TargetMode="External"/><Relationship Id="rId365" Type="http://schemas.openxmlformats.org/officeDocument/2006/relationships/hyperlink" Target="http://ephonestore.ru/products/chehol-knizhka-bokovoj-fashion-case-dlya-huawei-p40-rozovo-zolotistyj" TargetMode="External"/><Relationship Id="rId366" Type="http://schemas.openxmlformats.org/officeDocument/2006/relationships/hyperlink" Target="http://ephonestore.ru/products/chehol-knizhka-bokovoj-fashion-case-dlya-huawei-p40-sinij" TargetMode="External"/><Relationship Id="rId367" Type="http://schemas.openxmlformats.org/officeDocument/2006/relationships/hyperlink" Target="http://ephonestore.ru/products/chehol-knizhka-bokovoj-fashion-case-dlya-huawei-p40-chernyj" TargetMode="External"/><Relationship Id="rId368" Type="http://schemas.openxmlformats.org/officeDocument/2006/relationships/hyperlink" Target="http://ephonestore.ru/products/chehol-knizhka-bokovoj-fashion-case-dlya-huawei-y5-prime-2018-honor-7a-bordovyj" TargetMode="External"/><Relationship Id="rId369" Type="http://schemas.openxmlformats.org/officeDocument/2006/relationships/hyperlink" Target="http://ephonestore.ru/products/chehol-knizhka-bokovoj-fashion-case-dlya-huawei-honor-30-pro-rozovyj" TargetMode="External"/><Relationship Id="rId370" Type="http://schemas.openxmlformats.org/officeDocument/2006/relationships/hyperlink" Target="http://ephonestore.ru/products/chehol-knizhka-bokovoj-fashion-case-dlya-huawei-honor-30-rozovyj" TargetMode="External"/><Relationship Id="rId371" Type="http://schemas.openxmlformats.org/officeDocument/2006/relationships/hyperlink" Target="http://ephonestore.ru/products/chehol-knizhka-bokovoj-fashion-case-dlya-huawei-p40-lite-nova-6se-nova-7i-rozovyj" TargetMode="External"/><Relationship Id="rId372" Type="http://schemas.openxmlformats.org/officeDocument/2006/relationships/hyperlink" Target="http://ephonestore.ru/products/chehol-knizhka-bokovoj-fashion-case-dlya-huawei-p40-rozovyj" TargetMode="External"/><Relationship Id="rId373" Type="http://schemas.openxmlformats.org/officeDocument/2006/relationships/hyperlink" Target="http://ephonestore.ru/products/chehol-knizhka-bokovoj-fashion-case-dlya-huawei-nova-8se-bordovyj" TargetMode="External"/><Relationship Id="rId374" Type="http://schemas.openxmlformats.org/officeDocument/2006/relationships/hyperlink" Target="http://ephonestore.ru/products/chehol-knizhka-bokovoj-fashion-case-dlya-huawei-nova-8se-krasnyj" TargetMode="External"/><Relationship Id="rId375" Type="http://schemas.openxmlformats.org/officeDocument/2006/relationships/hyperlink" Target="http://ephonestore.ru/products/chehol-knizhka-bokovoj-fashion-case-dlya-huawei-nova-8se-sinij" TargetMode="External"/><Relationship Id="rId376" Type="http://schemas.openxmlformats.org/officeDocument/2006/relationships/hyperlink" Target="http://ephonestore.ru/products/chehol-knizhka-bokovoj-fashion-case-dlya-huawei-honor-x8-2022-krasnyj" TargetMode="External"/><Relationship Id="rId377" Type="http://schemas.openxmlformats.org/officeDocument/2006/relationships/hyperlink" Target="http://ephonestore.ru/products/chehol-knizhka-bokovoj-fashion-case-dlya-huawei-honor-x8-2022-sinij" TargetMode="External"/><Relationship Id="rId378" Type="http://schemas.openxmlformats.org/officeDocument/2006/relationships/hyperlink" Target="http://ephonestore.ru/products/chehol-knizhka-bokovoj-fashion-case-dlya-iphone-14-plus-sinij" TargetMode="External"/><Relationship Id="rId379" Type="http://schemas.openxmlformats.org/officeDocument/2006/relationships/hyperlink" Target="http://ephonestore.ru/products/chehol-knizhka-bokovoj-fashion-case-dlya-iphone-11-pro-max-bordovyj" TargetMode="External"/><Relationship Id="rId380" Type="http://schemas.openxmlformats.org/officeDocument/2006/relationships/hyperlink" Target="http://ephonestore.ru/products/chehol-knizhka-bokovoj-fashion-case-dlya-iphone-11-pro-max-sinij" TargetMode="External"/><Relationship Id="rId381" Type="http://schemas.openxmlformats.org/officeDocument/2006/relationships/hyperlink" Target="http://ephonestore.ru/products/chehol-knizhka-bokovoj-fashion-case-dlya-iphone-11-pro-sinij" TargetMode="External"/><Relationship Id="rId382" Type="http://schemas.openxmlformats.org/officeDocument/2006/relationships/hyperlink" Target="http://ephonestore.ru/products/chehol-knizhka-bokovoj-fashion-case-dlya-iphone-11-pro-bordovyj" TargetMode="External"/><Relationship Id="rId383" Type="http://schemas.openxmlformats.org/officeDocument/2006/relationships/hyperlink" Target="http://ephonestore.ru/products/chehol-knizhka-bokovoj-fashion-case-dlya-iphone-12-mini-sirenevyj" TargetMode="External"/><Relationship Id="rId384" Type="http://schemas.openxmlformats.org/officeDocument/2006/relationships/hyperlink" Target="http://ephonestore.ru/products/chehol-knizhka-bokovoj-fashion-case-dlya-iphone-12-pro-max-sirenevyj" TargetMode="External"/><Relationship Id="rId385" Type="http://schemas.openxmlformats.org/officeDocument/2006/relationships/hyperlink" Target="http://ephonestore.ru/products/chehol-knizhka-bokovoj-fashion-case-dlya-iphone-12-12-pro-bordovyj" TargetMode="External"/><Relationship Id="rId386" Type="http://schemas.openxmlformats.org/officeDocument/2006/relationships/hyperlink" Target="http://ephonestore.ru/products/chehol-knizhka-bokovoj-fashion-case-dlya-iphone-13-mini-sirenevyj" TargetMode="External"/><Relationship Id="rId387" Type="http://schemas.openxmlformats.org/officeDocument/2006/relationships/hyperlink" Target="http://ephonestore.ru/products/chehol-knizhka-bokovoj-fashion-case-dlya-iphone-13-pro-max-sirenevyj" TargetMode="External"/><Relationship Id="rId388" Type="http://schemas.openxmlformats.org/officeDocument/2006/relationships/hyperlink" Target="http://ephonestore.ru/products/chehol-knizhka-bokovoj-fashion-case-dlya-iphone-13-pro-krasnyj" TargetMode="External"/><Relationship Id="rId389" Type="http://schemas.openxmlformats.org/officeDocument/2006/relationships/hyperlink" Target="http://ephonestore.ru/products/chehol-knizhka-bokovoj-fashion-case-dlya-iphone-13-pro-sirenevyj" TargetMode="External"/><Relationship Id="rId390" Type="http://schemas.openxmlformats.org/officeDocument/2006/relationships/hyperlink" Target="http://ephonestore.ru/products/chehol-knizhka-bokovoj-fashion-case-dlya-iphone-13-krasnyj" TargetMode="External"/><Relationship Id="rId391" Type="http://schemas.openxmlformats.org/officeDocument/2006/relationships/hyperlink" Target="http://ephonestore.ru/products/chehol-knizhka-bokovoj-fashion-case-dlya-iphone-5-5s-se-sirenevyj" TargetMode="External"/><Relationship Id="rId392" Type="http://schemas.openxmlformats.org/officeDocument/2006/relationships/hyperlink" Target="http://ephonestore.ru/products/chehol-knizhka-bokovoj-fashion-case-dlya-iphone-xr-sirenevyj" TargetMode="External"/><Relationship Id="rId393" Type="http://schemas.openxmlformats.org/officeDocument/2006/relationships/hyperlink" Target="http://ephonestore.ru/products/chehol-knizhka-bokovoj-fashion-case-dlya-samsung-galaxy-a04s-zolotistyj" TargetMode="External"/><Relationship Id="rId394" Type="http://schemas.openxmlformats.org/officeDocument/2006/relationships/hyperlink" Target="http://ephonestore.ru/products/chehol-knizhka-bokovoj-fashion-case-dlya-samsung-galaxy-a14-krasnyj" TargetMode="External"/><Relationship Id="rId395" Type="http://schemas.openxmlformats.org/officeDocument/2006/relationships/hyperlink" Target="http://ephonestore.ru/products/chehol-knizhka-bokovoj-fashion-case-dlya-samsung-galaxy-a24-bordovyj" TargetMode="External"/><Relationship Id="rId396" Type="http://schemas.openxmlformats.org/officeDocument/2006/relationships/hyperlink" Target="http://ephonestore.ru/products/chehol-knizhka-bokovoj-fashion-case-dlya-samsung-galaxy-a24-chernyj" TargetMode="External"/><Relationship Id="rId397" Type="http://schemas.openxmlformats.org/officeDocument/2006/relationships/hyperlink" Target="http://ephonestore.ru/products/chehol-knizhka-bokovoj-fashion-case-dlya-samsung-galaxy-a34-chernyj" TargetMode="External"/><Relationship Id="rId398" Type="http://schemas.openxmlformats.org/officeDocument/2006/relationships/hyperlink" Target="http://ephonestore.ru/products/chehol-knizhka-bokovoj-fashion-case-dlya-samsung-galaxy-a05s-zolotistyj" TargetMode="External"/><Relationship Id="rId399" Type="http://schemas.openxmlformats.org/officeDocument/2006/relationships/hyperlink" Target="http://ephonestore.ru/products/chehol-knizhka-bokovoj-fashion-case-dlya-samsung-galaxy-a35-zolotistyj" TargetMode="External"/><Relationship Id="rId400" Type="http://schemas.openxmlformats.org/officeDocument/2006/relationships/hyperlink" Target="http://ephonestore.ru/products/chehol-knizhka-bokovoj-fashion-case-dlya-samsung-galaxy-j2-pro-2018-chernyj" TargetMode="External"/><Relationship Id="rId401" Type="http://schemas.openxmlformats.org/officeDocument/2006/relationships/hyperlink" Target="http://ephonestore.ru/products/chehol-knizhka-bokovoj-fashion-case-dlya-samsung-galaxy-j2-pro-2018-zolotistyj" TargetMode="External"/><Relationship Id="rId402" Type="http://schemas.openxmlformats.org/officeDocument/2006/relationships/hyperlink" Target="http://ephonestore.ru/products/chehol-knizhka-bokovoj-fashion-case-dlya-samsung-galaxy-a9-2018-chernyj" TargetMode="External"/><Relationship Id="rId403" Type="http://schemas.openxmlformats.org/officeDocument/2006/relationships/hyperlink" Target="http://ephonestore.ru/products/chehol-knizhka-bokovoj-fashion-case-dlya-samsung-galaxy-a9-2018-zolotistyj" TargetMode="External"/><Relationship Id="rId404" Type="http://schemas.openxmlformats.org/officeDocument/2006/relationships/hyperlink" Target="http://ephonestore.ru/products/chehol-knizhka-bokovoj-fashion-case-dlya-samsung-galaxy-a6s-2018-zolotistyj" TargetMode="External"/><Relationship Id="rId405" Type="http://schemas.openxmlformats.org/officeDocument/2006/relationships/hyperlink" Target="http://ephonestore.ru/products/chehol-knizhka-bokovoj-fashion-case-dlya-samsung-galaxy-s10-bordovyj" TargetMode="External"/><Relationship Id="rId406" Type="http://schemas.openxmlformats.org/officeDocument/2006/relationships/hyperlink" Target="http://ephonestore.ru/products/chehol-knizhka-bokovoj-fashion-case-dlya-samsung-galaxy-j6-plus-2018-sinij" TargetMode="External"/><Relationship Id="rId407" Type="http://schemas.openxmlformats.org/officeDocument/2006/relationships/hyperlink" Target="http://ephonestore.ru/products/chehol-knizhka-bokovoj-fashion-case-dlya-samsung-galaxy-a60-sinij" TargetMode="External"/><Relationship Id="rId408" Type="http://schemas.openxmlformats.org/officeDocument/2006/relationships/hyperlink" Target="http://ephonestore.ru/products/chehol-knizhka-bokovoj-fashion-case-dlya-samsung-galaxy-a60-bordovyj" TargetMode="External"/><Relationship Id="rId409" Type="http://schemas.openxmlformats.org/officeDocument/2006/relationships/hyperlink" Target="http://ephonestore.ru/products/chehol-knizhka-bokovoj-fashion-case-dlya-samsung-galaxy-a60-rozovo-zolotistaya" TargetMode="External"/><Relationship Id="rId410" Type="http://schemas.openxmlformats.org/officeDocument/2006/relationships/hyperlink" Target="http://ephonestore.ru/products/chehol-knizhka-bokovoj-fashion-case-dlya-samsung-galaxy-a60-zolotistyj" TargetMode="External"/><Relationship Id="rId411" Type="http://schemas.openxmlformats.org/officeDocument/2006/relationships/hyperlink" Target="http://ephonestore.ru/products/chehol-knizhka-bokovoj-fashion-case-dlya-samsung-galaxy-a60-chernyj" TargetMode="External"/><Relationship Id="rId412" Type="http://schemas.openxmlformats.org/officeDocument/2006/relationships/hyperlink" Target="http://ephonestore.ru/products/chehol-knizhka-bokovoj-fashion-case-dlya-samsung-galaxy-m30-chernyj" TargetMode="External"/><Relationship Id="rId413" Type="http://schemas.openxmlformats.org/officeDocument/2006/relationships/hyperlink" Target="http://ephonestore.ru/products/chehol-knizhka-bokovoj-fashion-case-dlya-samsung-galaxy-m30-krasnyj" TargetMode="External"/><Relationship Id="rId414" Type="http://schemas.openxmlformats.org/officeDocument/2006/relationships/hyperlink" Target="http://ephonestore.ru/products/chehol-knizhka-bokovoj-fashion-case-dlya-samsung-galaxy-m30-zolotistyj" TargetMode="External"/><Relationship Id="rId415" Type="http://schemas.openxmlformats.org/officeDocument/2006/relationships/hyperlink" Target="http://ephonestore.ru/products/chehol-knizhka-bokovoj-fashion-case-dlya-samsung-galaxy-note-10-plus-bordovyj" TargetMode="External"/><Relationship Id="rId416" Type="http://schemas.openxmlformats.org/officeDocument/2006/relationships/hyperlink" Target="http://ephonestore.ru/products/chehol-knizhka-bokovoj-fashion-case-dlya-samsung-galaxy-note-10-bordovyj" TargetMode="External"/><Relationship Id="rId417" Type="http://schemas.openxmlformats.org/officeDocument/2006/relationships/hyperlink" Target="http://ephonestore.ru/products/chehol-knizhka-bokovoj-fashion-case-dlya-samsung-galaxy-note-10-chernyj" TargetMode="External"/><Relationship Id="rId418" Type="http://schemas.openxmlformats.org/officeDocument/2006/relationships/hyperlink" Target="http://ephonestore.ru/products/chehol-knizhka-bokovoj-fashion-case-dlya-samsung-galaxy-note-10-sinij" TargetMode="External"/><Relationship Id="rId419" Type="http://schemas.openxmlformats.org/officeDocument/2006/relationships/hyperlink" Target="http://ephonestore.ru/products/chehol-knizhka-bokovoj-fashion-case-dlya-samsung-galaxy-note-10-zolotistyj" TargetMode="External"/><Relationship Id="rId420" Type="http://schemas.openxmlformats.org/officeDocument/2006/relationships/hyperlink" Target="http://ephonestore.ru/products/chehol-knizhka-bokovoj-fashion-case-dlya-samsung-galaxy-s11-plus-s20-ultra-zolotistyj" TargetMode="External"/><Relationship Id="rId421" Type="http://schemas.openxmlformats.org/officeDocument/2006/relationships/hyperlink" Target="http://ephonestore.ru/products/chehol-knizhka-bokovoj-fashion-case-dlya-samsung-galaxy-s11-plus-s20-ultra-bordovyj" TargetMode="External"/><Relationship Id="rId422" Type="http://schemas.openxmlformats.org/officeDocument/2006/relationships/hyperlink" Target="http://ephonestore.ru/products/chehol-knizhka-bokovoj-fashion-case-dlya-samsung-galaxy-s11-plus-s20-ultra-krasnyj" TargetMode="External"/><Relationship Id="rId423" Type="http://schemas.openxmlformats.org/officeDocument/2006/relationships/hyperlink" Target="http://ephonestore.ru/products/chehol-knizhka-bokovoj-fashion-case-dlya-samsung-galaxy-s11-lite-s20-bordovyj" TargetMode="External"/><Relationship Id="rId424" Type="http://schemas.openxmlformats.org/officeDocument/2006/relationships/hyperlink" Target="http://ephonestore.ru/products/chehol-knizhka-bokovoj-fashion-case-dlya-samsung-galaxy-s11-lite-s20-zolotistyj" TargetMode="External"/><Relationship Id="rId425" Type="http://schemas.openxmlformats.org/officeDocument/2006/relationships/hyperlink" Target="http://ephonestore.ru/products/chehol-knizhka-bokovoj-fashion-case-dlya-samsung-galaxy-s11-lite-s20-krasnyj" TargetMode="External"/><Relationship Id="rId426" Type="http://schemas.openxmlformats.org/officeDocument/2006/relationships/hyperlink" Target="http://ephonestore.ru/products/chehol-knizhka-bokovoj-fashion-case-dlya-samsung-galaxy-a21-krasnyj" TargetMode="External"/><Relationship Id="rId427" Type="http://schemas.openxmlformats.org/officeDocument/2006/relationships/hyperlink" Target="http://ephonestore.ru/products/chehol-knizhka-bokovoj-fashion-case-dlya-samsung-galaxy-a3-2017-bordovyj" TargetMode="External"/><Relationship Id="rId428" Type="http://schemas.openxmlformats.org/officeDocument/2006/relationships/hyperlink" Target="http://ephonestore.ru/products/chehol-knizhka-bokovoj-fashion-case-dlya-samsung-galaxy-a41-krasnyj" TargetMode="External"/><Relationship Id="rId429" Type="http://schemas.openxmlformats.org/officeDocument/2006/relationships/hyperlink" Target="http://ephonestore.ru/products/chehol-knizhka-bokovoj-fashion-case-dlya-samsung-galaxy-a11-sinij" TargetMode="External"/><Relationship Id="rId430" Type="http://schemas.openxmlformats.org/officeDocument/2006/relationships/hyperlink" Target="http://ephonestore.ru/products/chehol-knizhka-bokovoj-fashion-case-dlya-samsung-galaxy-m11-krasnyj" TargetMode="External"/><Relationship Id="rId431" Type="http://schemas.openxmlformats.org/officeDocument/2006/relationships/hyperlink" Target="http://ephonestore.ru/products/chehol-knizhka-bokovoj-fashion-case-dlya-samsung-galaxy-a42-zolotistyj" TargetMode="External"/><Relationship Id="rId432" Type="http://schemas.openxmlformats.org/officeDocument/2006/relationships/hyperlink" Target="http://ephonestore.ru/products/chehol-knizhka-bokovoj-fashion-case-dlya-samsung-galaxy-a42-krasnyj" TargetMode="External"/><Relationship Id="rId433" Type="http://schemas.openxmlformats.org/officeDocument/2006/relationships/hyperlink" Target="http://ephonestore.ru/products/chehol-knizhka-bokovoj-fashion-case-dlya-samsung-galaxy-a42-rozovo-zolotistyj" TargetMode="External"/><Relationship Id="rId434" Type="http://schemas.openxmlformats.org/officeDocument/2006/relationships/hyperlink" Target="http://ephonestore.ru/products/chehol-knizhka-bokovoj-fashion-case-dlya-samsung-galaxy-a42-sinij" TargetMode="External"/><Relationship Id="rId435" Type="http://schemas.openxmlformats.org/officeDocument/2006/relationships/hyperlink" Target="http://ephonestore.ru/products/chehol-knizhka-bokovoj-fashion-case-dlya-samsung-galaxy-a42-chernyj" TargetMode="External"/><Relationship Id="rId436" Type="http://schemas.openxmlformats.org/officeDocument/2006/relationships/hyperlink" Target="http://ephonestore.ru/products/chehol-knizhka-bokovoj-fashion-case-dlya-samsung-galaxy-a52-krasnyj" TargetMode="External"/><Relationship Id="rId437" Type="http://schemas.openxmlformats.org/officeDocument/2006/relationships/hyperlink" Target="http://ephonestore.ru/products/chehol-knizhka-bokovoj-fashion-case-dlya-samsung-galaxy-a72-krasnyj" TargetMode="External"/><Relationship Id="rId438" Type="http://schemas.openxmlformats.org/officeDocument/2006/relationships/hyperlink" Target="http://ephonestore.ru/products/chehol-knizhka-bokovoj-fashion-case-dlya-samsung-galaxy-a72-rozovo-zolotistyj" TargetMode="External"/><Relationship Id="rId439" Type="http://schemas.openxmlformats.org/officeDocument/2006/relationships/hyperlink" Target="http://ephonestore.ru/products/chehol-knizhka-bokovoj-fashion-case-dlya-samsung-galaxy-a72-sinij" TargetMode="External"/><Relationship Id="rId440" Type="http://schemas.openxmlformats.org/officeDocument/2006/relationships/hyperlink" Target="http://ephonestore.ru/products/chehol-knizhka-bokovoj-fashion-case-dlya-samsung-galaxy-a52-chernyj" TargetMode="External"/><Relationship Id="rId441" Type="http://schemas.openxmlformats.org/officeDocument/2006/relationships/hyperlink" Target="http://ephonestore.ru/products/chehol-knizhka-bokovoj-fashion-case-dlya-samsung-galaxy-a72-bordovyj" TargetMode="External"/><Relationship Id="rId442" Type="http://schemas.openxmlformats.org/officeDocument/2006/relationships/hyperlink" Target="http://ephonestore.ru/products/chehol-knizhka-bokovoj-fashion-case-dlya-samsung-galaxy-a03s-krasnyj" TargetMode="External"/><Relationship Id="rId443" Type="http://schemas.openxmlformats.org/officeDocument/2006/relationships/hyperlink" Target="http://ephonestore.ru/products/chehol-knizhka-bokovoj-fashion-case-dlya-samsung-galaxy-s9-plus-bordovyj" TargetMode="External"/><Relationship Id="rId444" Type="http://schemas.openxmlformats.org/officeDocument/2006/relationships/hyperlink" Target="http://ephonestore.ru/products/chehol-knizhka-bokovoj-fashion-case-dlya-samsung-galaxy-j2-pro-2018-krasnyj" TargetMode="External"/><Relationship Id="rId445" Type="http://schemas.openxmlformats.org/officeDocument/2006/relationships/hyperlink" Target="http://ephonestore.ru/products/chehol-knizhka-bokovoj-fashion-case-dlya-samsung-galaxy-s11-lite-s20-chernyj" TargetMode="External"/><Relationship Id="rId446" Type="http://schemas.openxmlformats.org/officeDocument/2006/relationships/hyperlink" Target="http://ephonestore.ru/products/chehol-knizhka-bokovoj-fashion-case-dlya-samsung-galaxy-a22s-krasnyj" TargetMode="External"/><Relationship Id="rId447" Type="http://schemas.openxmlformats.org/officeDocument/2006/relationships/hyperlink" Target="http://ephonestore.ru/products/chehol-knizhka-bokovoj-fashion-case-dlya-samsung-galaxy-a22s-sinij" TargetMode="External"/><Relationship Id="rId448" Type="http://schemas.openxmlformats.org/officeDocument/2006/relationships/hyperlink" Target="http://ephonestore.ru/products/chehol-knizhka-bokovoj-fashion-case-dlya-samsung-galaxy-a13-4g-bordovyj" TargetMode="External"/><Relationship Id="rId449" Type="http://schemas.openxmlformats.org/officeDocument/2006/relationships/hyperlink" Target="http://ephonestore.ru/products/chehol-knizhka-bokovoj-fashion-case-dlya-samsung-galaxy-a13-4g-krasnyj" TargetMode="External"/><Relationship Id="rId450" Type="http://schemas.openxmlformats.org/officeDocument/2006/relationships/hyperlink" Target="http://ephonestore.ru/products/chehol-knizhka-bokovoj-fashion-case-dlya-samsung-galaxy-a23-bordovyj" TargetMode="External"/><Relationship Id="rId451" Type="http://schemas.openxmlformats.org/officeDocument/2006/relationships/hyperlink" Target="http://ephonestore.ru/products/chehol-knizhka-bokovoj-fashion-case-dlya-samsung-galaxy-a33-bordovyj" TargetMode="External"/><Relationship Id="rId452" Type="http://schemas.openxmlformats.org/officeDocument/2006/relationships/hyperlink" Target="http://ephonestore.ru/products/chehol-knizhka-bokovoj-fashion-case-dlya-samsung-galaxy-a33-krasnyj" TargetMode="External"/><Relationship Id="rId453" Type="http://schemas.openxmlformats.org/officeDocument/2006/relationships/hyperlink" Target="http://ephonestore.ru/products/chehol-knizhka-bokovoj-fashion-case-dlya-samsung-galaxy-a33-rozovo-zolotistyj" TargetMode="External"/><Relationship Id="rId454" Type="http://schemas.openxmlformats.org/officeDocument/2006/relationships/hyperlink" Target="http://ephonestore.ru/products/chehol-knizhka-bokovoj-fashion-case-dlya-samsung-galaxy-a33-sinij" TargetMode="External"/><Relationship Id="rId455" Type="http://schemas.openxmlformats.org/officeDocument/2006/relationships/hyperlink" Target="http://ephonestore.ru/products/chehol-knizhka-bokovoj-fashion-case-dlya-samsung-galaxy-a53-bordovyj" TargetMode="External"/><Relationship Id="rId456" Type="http://schemas.openxmlformats.org/officeDocument/2006/relationships/hyperlink" Target="http://ephonestore.ru/products/chehol-knizhka-bokovoj-fashion-case-dlya-samsung-galaxy-a53-krasnyj" TargetMode="External"/><Relationship Id="rId457" Type="http://schemas.openxmlformats.org/officeDocument/2006/relationships/hyperlink" Target="http://ephonestore.ru/products/chehol-knizhka-bokovoj-fashion-case-dlya-samsung-galaxy-a53-rozovo-zolotistyj" TargetMode="External"/><Relationship Id="rId458" Type="http://schemas.openxmlformats.org/officeDocument/2006/relationships/hyperlink" Target="http://ephonestore.ru/products/chehol-knizhka-bokovoj-fashion-case-dlya-samsung-galaxy-a73-bordovyj" TargetMode="External"/><Relationship Id="rId459" Type="http://schemas.openxmlformats.org/officeDocument/2006/relationships/hyperlink" Target="http://ephonestore.ru/products/chehol-knizhka-bokovoj-fashion-case-dlya-samsung-galaxy-a73-krasnyj" TargetMode="External"/><Relationship Id="rId460" Type="http://schemas.openxmlformats.org/officeDocument/2006/relationships/hyperlink" Target="http://ephonestore.ru/products/chehol-knizhka-bokovoj-fashion-case-dlya-samsung-galaxy-a73-rozovo-zolotistyj" TargetMode="External"/><Relationship Id="rId461" Type="http://schemas.openxmlformats.org/officeDocument/2006/relationships/hyperlink" Target="http://ephonestore.ru/products/chehol-knizhka-bokovoj-fashion-case-dlya-samsung-galaxy-a73-sinij" TargetMode="External"/><Relationship Id="rId462" Type="http://schemas.openxmlformats.org/officeDocument/2006/relationships/hyperlink" Target="http://ephonestore.ru/products/chehol-knizhka-bokovoj-fashion-case-dlya-samsung-galaxy-a73-chernyj" TargetMode="External"/><Relationship Id="rId463" Type="http://schemas.openxmlformats.org/officeDocument/2006/relationships/hyperlink" Target="http://ephonestore.ru/products/chehol-knizhka-bokovoj-fashion-case-dlya-samsung-galaxy-a03-core-sirenevyj" TargetMode="External"/><Relationship Id="rId464" Type="http://schemas.openxmlformats.org/officeDocument/2006/relationships/hyperlink" Target="http://ephonestore.ru/products/chehol-knizhka-bokovoj-fashion-case-dlya-samsung-galaxy-a12-sirenevyj" TargetMode="External"/><Relationship Id="rId465" Type="http://schemas.openxmlformats.org/officeDocument/2006/relationships/hyperlink" Target="http://ephonestore.ru/products/chehol-knizhka-bokovoj-fashion-case-dlya-samsung-galaxy-a13-4g-sirenevyj" TargetMode="External"/><Relationship Id="rId466" Type="http://schemas.openxmlformats.org/officeDocument/2006/relationships/hyperlink" Target="http://ephonestore.ru/products/chehol-knizhka-bokovoj-fashion-case-dlya-xiaomi-mi-12-lite-sinij" TargetMode="External"/><Relationship Id="rId467" Type="http://schemas.openxmlformats.org/officeDocument/2006/relationships/hyperlink" Target="http://ephonestore.ru/products/chehol-knizhka-bokovoj-fashion-case-dlya-xiaomi-mi-12t-12t-pro-bordovyj" TargetMode="External"/><Relationship Id="rId468" Type="http://schemas.openxmlformats.org/officeDocument/2006/relationships/hyperlink" Target="http://ephonestore.ru/products/chehol-knizhka-bokovoj-fashion-case-dlya-xiaomi-mi-12t-12t-pro-krasnyj" TargetMode="External"/><Relationship Id="rId469" Type="http://schemas.openxmlformats.org/officeDocument/2006/relationships/hyperlink" Target="http://ephonestore.ru/products/chehol-knizhka-bokovoj-fashion-case-dlya-xiaomi-mi-12t-12t-pro-rozovo-zolotistyj" TargetMode="External"/><Relationship Id="rId470" Type="http://schemas.openxmlformats.org/officeDocument/2006/relationships/hyperlink" Target="http://ephonestore.ru/products/chehol-knizhka-bokovoj-fashion-case-dlya-xiaomi-mi-12t-12t-pro-sinij" TargetMode="External"/><Relationship Id="rId471" Type="http://schemas.openxmlformats.org/officeDocument/2006/relationships/hyperlink" Target="http://ephonestore.ru/products/chehol-knizhka-bokovoj-fashion-case-dlya-xiaomi-mi-mix-2-rozovo-zolotistyj" TargetMode="External"/><Relationship Id="rId472" Type="http://schemas.openxmlformats.org/officeDocument/2006/relationships/hyperlink" Target="http://ephonestore.ru/products/chehol-knizhka-bokovoj-fashion-case-dlya-xiaomi-redmi-a1-2022-bordovyj" TargetMode="External"/><Relationship Id="rId473" Type="http://schemas.openxmlformats.org/officeDocument/2006/relationships/hyperlink" Target="http://ephonestore.ru/products/chehol-knizhka-bokovoj-fashion-case-dlya-xiaomi-redmi-a1-2022-zolotistyj" TargetMode="External"/><Relationship Id="rId474" Type="http://schemas.openxmlformats.org/officeDocument/2006/relationships/hyperlink" Target="http://ephonestore.ru/products/chehol-knizhka-bokovoj-fashion-case-dlya-xiaomi-redmi-a1-2022-krasnyj" TargetMode="External"/><Relationship Id="rId475" Type="http://schemas.openxmlformats.org/officeDocument/2006/relationships/hyperlink" Target="http://ephonestore.ru/products/chehol-knizhka-bokovoj-fashion-case-dlya-xiaomi-redmi-a1-2022-rozovo-zolotistyj" TargetMode="External"/><Relationship Id="rId476" Type="http://schemas.openxmlformats.org/officeDocument/2006/relationships/hyperlink" Target="http://ephonestore.ru/products/chehol-knizhka-bokovoj-fashion-case-dlya-xiaomi-redmi-a1-2022-sinij" TargetMode="External"/><Relationship Id="rId477" Type="http://schemas.openxmlformats.org/officeDocument/2006/relationships/hyperlink" Target="http://ephonestore.ru/products/chehol-knizhka-bokovoj-fashion-case-dlya-xiaomi-redmi-a1-2022-chernyj" TargetMode="External"/><Relationship Id="rId478" Type="http://schemas.openxmlformats.org/officeDocument/2006/relationships/hyperlink" Target="http://ephonestore.ru/products/chehol-knizhka-bokovoj-fashion-case-dlya-xiaomi-redmi-note-11e-bordovyj" TargetMode="External"/><Relationship Id="rId479" Type="http://schemas.openxmlformats.org/officeDocument/2006/relationships/hyperlink" Target="http://ephonestore.ru/products/chehol-knizhka-bokovoj-fashion-case-dlya-xiaomi-redmi-note-11e-krasnyj" TargetMode="External"/><Relationship Id="rId480" Type="http://schemas.openxmlformats.org/officeDocument/2006/relationships/hyperlink" Target="http://ephonestore.ru/products/chehol-knizhka-bokovoj-fashion-case-dlya-xiaomi-redmi-note-11e-rozovo-zolotistyj" TargetMode="External"/><Relationship Id="rId481" Type="http://schemas.openxmlformats.org/officeDocument/2006/relationships/hyperlink" Target="http://ephonestore.ru/products/chehol-knizhka-bokovoj-fashion-case-dlya-xiaomi-redmi-note-11e-sinij" TargetMode="External"/><Relationship Id="rId482" Type="http://schemas.openxmlformats.org/officeDocument/2006/relationships/hyperlink" Target="http://ephonestore.ru/products/chehol-knizhka-bokovoj-fashion-case-dlya-xiaomi-redmi-note-11e-chernyj" TargetMode="External"/><Relationship Id="rId483" Type="http://schemas.openxmlformats.org/officeDocument/2006/relationships/hyperlink" Target="http://ephonestore.ru/products/chehol-knizhka-bokovoj-fashion-case-dlya-xiaomi-mi-11t-bordovyj" TargetMode="External"/><Relationship Id="rId484" Type="http://schemas.openxmlformats.org/officeDocument/2006/relationships/hyperlink" Target="http://ephonestore.ru/products/chehol-knizhka-bokovoj-fashion-case-dlya-xiaomi-mi-11t-krasnyj" TargetMode="External"/><Relationship Id="rId485" Type="http://schemas.openxmlformats.org/officeDocument/2006/relationships/hyperlink" Target="http://ephonestore.ru/products/chehol-knizhka-bokovoj-fashion-case-dlya-xiaomi-mi-11t-sinij" TargetMode="External"/><Relationship Id="rId486" Type="http://schemas.openxmlformats.org/officeDocument/2006/relationships/hyperlink" Target="http://ephonestore.ru/products/chehol-knizhka-bokovoj-fashion-case-dlya-xiaomi-mi-13-pro-bordovyj" TargetMode="External"/><Relationship Id="rId487" Type="http://schemas.openxmlformats.org/officeDocument/2006/relationships/hyperlink" Target="http://ephonestore.ru/products/chehol-knizhka-bokovoj-fashion-case-dlya-xiaomi-mi-13-pro-krasnyj" TargetMode="External"/><Relationship Id="rId488" Type="http://schemas.openxmlformats.org/officeDocument/2006/relationships/hyperlink" Target="http://ephonestore.ru/products/chehol-knizhka-bokovoj-fashion-case-dlya-xiaomi-mi-13-pro-rozovo-zolotistyj" TargetMode="External"/><Relationship Id="rId489" Type="http://schemas.openxmlformats.org/officeDocument/2006/relationships/hyperlink" Target="http://ephonestore.ru/products/chehol-knizhka-bokovoj-fashion-case-dlya-xiaomi-mi-13-bordovyj" TargetMode="External"/><Relationship Id="rId490" Type="http://schemas.openxmlformats.org/officeDocument/2006/relationships/hyperlink" Target="http://ephonestore.ru/products/chehol-knizhka-bokovoj-fashion-case-dlya-xiaomi-mi-13-krasnyj" TargetMode="External"/><Relationship Id="rId491" Type="http://schemas.openxmlformats.org/officeDocument/2006/relationships/hyperlink" Target="http://ephonestore.ru/products/chehol-knizhka-bokovoj-fashion-case-dlya-xiaomi-mi-13-sinij" TargetMode="External"/><Relationship Id="rId492" Type="http://schemas.openxmlformats.org/officeDocument/2006/relationships/hyperlink" Target="http://ephonestore.ru/products/chehol-knizhka-bokovoj-fashion-case-dlya-xiaomi-redmi-12c-poco-c55-bordovyj" TargetMode="External"/><Relationship Id="rId493" Type="http://schemas.openxmlformats.org/officeDocument/2006/relationships/hyperlink" Target="http://ephonestore.ru/products/chehol-knizhka-bokovoj-fashion-case-dlya-xiaomi-redmi-12c-poco-c55-rozovo-zolotistyj" TargetMode="External"/><Relationship Id="rId494" Type="http://schemas.openxmlformats.org/officeDocument/2006/relationships/hyperlink" Target="http://ephonestore.ru/products/chehol-knizhka-bokovoj-fashion-case-dlya-xiaomi-redmi-12c-poco-c55-chernyj" TargetMode="External"/><Relationship Id="rId495" Type="http://schemas.openxmlformats.org/officeDocument/2006/relationships/hyperlink" Target="http://ephonestore.ru/products/chehol-knizhka-bokovoj-fashion-case-dlya-xiaomi-redmi-note-12-4g-2023-rozovo-zolotistyj" TargetMode="External"/><Relationship Id="rId496" Type="http://schemas.openxmlformats.org/officeDocument/2006/relationships/hyperlink" Target="http://ephonestore.ru/products/chehol-knizhka-bokovoj-fashion-case-dlya-xiaomi-redmi-note-12-4g-2023-sirenevyj" TargetMode="External"/><Relationship Id="rId497" Type="http://schemas.openxmlformats.org/officeDocument/2006/relationships/hyperlink" Target="http://ephonestore.ru/products/chehol-knizhka-bokovoj-fashion-case-dlya-xiaomi-redmi-note-12-pro-4g-bordovyj" TargetMode="External"/><Relationship Id="rId498" Type="http://schemas.openxmlformats.org/officeDocument/2006/relationships/hyperlink" Target="http://ephonestore.ru/products/chehol-knizhka-bokovoj-fashion-case-dlya-xiaomi-redmi-note-12-pro-4g-zolotistyj" TargetMode="External"/><Relationship Id="rId499" Type="http://schemas.openxmlformats.org/officeDocument/2006/relationships/hyperlink" Target="http://ephonestore.ru/products/chehol-knizhka-bokovoj-fashion-case-dlya-xiaomi-redmi-note-12-pro-4g-krasnyj" TargetMode="External"/><Relationship Id="rId500" Type="http://schemas.openxmlformats.org/officeDocument/2006/relationships/hyperlink" Target="http://ephonestore.ru/products/chehol-knizhka-bokovoj-fashion-case-dlya-xiaomi-redmi-note-12-pro-4g-sinij" TargetMode="External"/><Relationship Id="rId501" Type="http://schemas.openxmlformats.org/officeDocument/2006/relationships/hyperlink" Target="http://ephonestore.ru/products/chehol-knizhka-bokovoj-fashion-case-dlya-xiaomi-redmi-note-12-pro-5g-bordovyj" TargetMode="External"/><Relationship Id="rId502" Type="http://schemas.openxmlformats.org/officeDocument/2006/relationships/hyperlink" Target="http://ephonestore.ru/products/chehol-knizhka-bokovoj-fashion-case-dlya-xiaomi-redmi-note-12-pro-5g-zolotistyj" TargetMode="External"/><Relationship Id="rId503" Type="http://schemas.openxmlformats.org/officeDocument/2006/relationships/hyperlink" Target="http://ephonestore.ru/products/chehol-knizhka-bokovoj-fashion-case-dlya-xiaomi-redmi-note-12-pro-5g-rozovo-zolotistyj" TargetMode="External"/><Relationship Id="rId504" Type="http://schemas.openxmlformats.org/officeDocument/2006/relationships/hyperlink" Target="http://ephonestore.ru/products/chehol-knizhka-bokovoj-fashion-case-dlya-xiaomi-redmi-note-12-pro-5g-sirenevyj" TargetMode="External"/><Relationship Id="rId505" Type="http://schemas.openxmlformats.org/officeDocument/2006/relationships/hyperlink" Target="http://ephonestore.ru/products/chehol-knizhka-bokovoj-fashion-case-dlya-xiaomi-redmi-note-12-pro-plus-bordovyj" TargetMode="External"/><Relationship Id="rId506" Type="http://schemas.openxmlformats.org/officeDocument/2006/relationships/hyperlink" Target="http://ephonestore.ru/products/chehol-knizhka-bokovoj-fashion-case-dlya-xiaomi-redmi-note-12-pro-plus-krasnyj" TargetMode="External"/><Relationship Id="rId507" Type="http://schemas.openxmlformats.org/officeDocument/2006/relationships/hyperlink" Target="http://ephonestore.ru/products/chehol-knizhka-bokovoj-fashion-case-dlya-xiaomi-redmi-note-12-pro-plus-rozovo-zolotistyj" TargetMode="External"/><Relationship Id="rId508" Type="http://schemas.openxmlformats.org/officeDocument/2006/relationships/hyperlink" Target="http://ephonestore.ru/products/chehol-knizhka-bokovoj-fashion-case-dlya-xiaomi-redmi-note-12-pro-plus-sirenevyj" TargetMode="External"/><Relationship Id="rId509" Type="http://schemas.openxmlformats.org/officeDocument/2006/relationships/hyperlink" Target="http://ephonestore.ru/products/chehol-knizhka-bokovoj-fashion-case-dlya-xiaomi-redmi-12-rozovo-zolotistyj" TargetMode="External"/><Relationship Id="rId510" Type="http://schemas.openxmlformats.org/officeDocument/2006/relationships/hyperlink" Target="http://ephonestore.ru/products/chehol-knizhka-bokovoj-fashion-case-dlya-xiaomi-redmi-note-12s-sirenevaya" TargetMode="External"/><Relationship Id="rId511" Type="http://schemas.openxmlformats.org/officeDocument/2006/relationships/hyperlink" Target="http://ephonestore.ru/products/chehol-knizhka-bokovoj-fashion-case-dlya-xiaomi-redmi-13c-krasnyj" TargetMode="External"/><Relationship Id="rId512" Type="http://schemas.openxmlformats.org/officeDocument/2006/relationships/hyperlink" Target="http://ephonestore.ru/products/chehol-knizhka-bokovoj-fashion-case-dlya-xiaomi-redmi-13c-rozovo-zolotistyj" TargetMode="External"/><Relationship Id="rId513" Type="http://schemas.openxmlformats.org/officeDocument/2006/relationships/hyperlink" Target="http://ephonestore.ru/products/chehol-knizhka-bokovoj-fashion-case-dlya-xiaomi-redmi-5-zolotistyj" TargetMode="External"/><Relationship Id="rId514" Type="http://schemas.openxmlformats.org/officeDocument/2006/relationships/hyperlink" Target="http://ephonestore.ru/products/chehol-knizhka-bokovoj-fashion-case-dlya-xiaomi-redmi-6a-chernyj" TargetMode="External"/><Relationship Id="rId515" Type="http://schemas.openxmlformats.org/officeDocument/2006/relationships/hyperlink" Target="http://ephonestore.ru/products/chehol-knizhka-bokovoj-fashion-case-dlya-xiaomi-redmi-note-4x-zolotistyj" TargetMode="External"/><Relationship Id="rId516" Type="http://schemas.openxmlformats.org/officeDocument/2006/relationships/hyperlink" Target="http://ephonestore.ru/products/chehol-knizhka-bokovoj-fashion-case-dlya-xiaomi-redmi-note-6-pro-bordovyj" TargetMode="External"/><Relationship Id="rId517" Type="http://schemas.openxmlformats.org/officeDocument/2006/relationships/hyperlink" Target="http://ephonestore.ru/products/chehol-knizhka-bokovoj-fashion-case-dlya-xiaomi-mi-5x-a1-zolotistyj" TargetMode="External"/><Relationship Id="rId518" Type="http://schemas.openxmlformats.org/officeDocument/2006/relationships/hyperlink" Target="http://ephonestore.ru/products/chehol-knizhka-bokovoj-fashion-case-dlya-xiaomi-redmi-note-5-pro-chernyj" TargetMode="External"/><Relationship Id="rId519" Type="http://schemas.openxmlformats.org/officeDocument/2006/relationships/hyperlink" Target="http://ephonestore.ru/products/chehol-knizhka-bokovoj-fashion-case-dlya-xiaomi-redmi-note-4x-bordovyj" TargetMode="External"/><Relationship Id="rId520" Type="http://schemas.openxmlformats.org/officeDocument/2006/relationships/hyperlink" Target="http://ephonestore.ru/products/chehol-knizhka-bokovoj-fashion-case-dlya-xiaomi-redmi-go-bordovyj" TargetMode="External"/><Relationship Id="rId521" Type="http://schemas.openxmlformats.org/officeDocument/2006/relationships/hyperlink" Target="http://ephonestore.ru/products/chehol-knizhka-bokovoj-fashion-case-dlya-xiaomi-redmi-note-8-chernyj" TargetMode="External"/><Relationship Id="rId522" Type="http://schemas.openxmlformats.org/officeDocument/2006/relationships/hyperlink" Target="http://ephonestore.ru/products/chehol-knizhka-bokovoj-fashion-case-dlya-xiaomi-redmi-8a-zolotistyj" TargetMode="External"/><Relationship Id="rId523" Type="http://schemas.openxmlformats.org/officeDocument/2006/relationships/hyperlink" Target="http://ephonestore.ru/products/chehol-knizhka-bokovoj-fashion-case-dlya-xiaomi-mi-note-10-krasnyj" TargetMode="External"/><Relationship Id="rId524" Type="http://schemas.openxmlformats.org/officeDocument/2006/relationships/hyperlink" Target="http://ephonestore.ru/products/chehol-knizhka-bokovoj-fashion-case-dlya-xiaomi-mi-mix-2-bordovyj" TargetMode="External"/><Relationship Id="rId525" Type="http://schemas.openxmlformats.org/officeDocument/2006/relationships/hyperlink" Target="http://ephonestore.ru/products/chehol-knizhka-bokovoj-fashion-case-dlya-xiaomi-redmi-5-krasnyj" TargetMode="External"/><Relationship Id="rId526" Type="http://schemas.openxmlformats.org/officeDocument/2006/relationships/hyperlink" Target="http://ephonestore.ru/products/chehol-knizhka-bokovoj-fashion-case-dlya-xiaomi-redmi-5a-krasnyj" TargetMode="External"/><Relationship Id="rId527" Type="http://schemas.openxmlformats.org/officeDocument/2006/relationships/hyperlink" Target="http://ephonestore.ru/products/chehol-knizhka-bokovoj-fashion-case-dlya-xiaomi-redmi-8a-sinij" TargetMode="External"/><Relationship Id="rId528" Type="http://schemas.openxmlformats.org/officeDocument/2006/relationships/hyperlink" Target="http://ephonestore.ru/products/chehol-knizhka-bokovoj-fashion-case-dlya-xiaomi-mi-note-10-lite-bordovyj" TargetMode="External"/><Relationship Id="rId529" Type="http://schemas.openxmlformats.org/officeDocument/2006/relationships/hyperlink" Target="http://ephonestore.ru/products/chehol-knizhka-bokovoj-fashion-case-dlya-xiaomi-redmi-9-krasnyj" TargetMode="External"/><Relationship Id="rId530" Type="http://schemas.openxmlformats.org/officeDocument/2006/relationships/hyperlink" Target="http://ephonestore.ru/products/chehol-knizhka-bokovoj-fashion-case-dlya-xiaomi-redmi-9-rozovo-zolotistyj" TargetMode="External"/><Relationship Id="rId531" Type="http://schemas.openxmlformats.org/officeDocument/2006/relationships/hyperlink" Target="http://ephonestore.ru/products/chehol-knizhka-bokovoj-fashion-case-dlya-xiaomi-redmi-9a-zolotistyj" TargetMode="External"/><Relationship Id="rId532" Type="http://schemas.openxmlformats.org/officeDocument/2006/relationships/hyperlink" Target="http://ephonestore.ru/products/chehol-knizhka-bokovoj-fashion-case-dlya-poco-m3-krasnyj" TargetMode="External"/><Relationship Id="rId533" Type="http://schemas.openxmlformats.org/officeDocument/2006/relationships/hyperlink" Target="http://ephonestore.ru/products/chehol-knizhka-bokovoj-fashion-case-dlya-poco-m3-rozovo-zolotistyj" TargetMode="External"/><Relationship Id="rId534" Type="http://schemas.openxmlformats.org/officeDocument/2006/relationships/hyperlink" Target="http://ephonestore.ru/products/chehol-knizhka-bokovoj-fashion-case-dlya-poco-x3-x3-pro-krasnyj" TargetMode="External"/><Relationship Id="rId535" Type="http://schemas.openxmlformats.org/officeDocument/2006/relationships/hyperlink" Target="http://ephonestore.ru/products/chehol-knizhka-bokovoj-fashion-case-dlya-xiaomi-mi10t-lite-zolotistyj" TargetMode="External"/><Relationship Id="rId536" Type="http://schemas.openxmlformats.org/officeDocument/2006/relationships/hyperlink" Target="http://ephonestore.ru/products/chehol-knizhka-bokovoj-fashion-case-dlya-xiaomi-mi10t-lite-chernyj" TargetMode="External"/><Relationship Id="rId537" Type="http://schemas.openxmlformats.org/officeDocument/2006/relationships/hyperlink" Target="http://ephonestore.ru/products/chehol-knizhka-bokovoj-fashion-case-dlya-xiaomi-mi10t-10t-pro-zolotistyj" TargetMode="External"/><Relationship Id="rId538" Type="http://schemas.openxmlformats.org/officeDocument/2006/relationships/hyperlink" Target="http://ephonestore.ru/products/chehol-knizhka-bokovoj-fashion-case-dlya-xiaomi-mi10t-10t-pro-krasnyj" TargetMode="External"/><Relationship Id="rId539" Type="http://schemas.openxmlformats.org/officeDocument/2006/relationships/hyperlink" Target="http://ephonestore.ru/products/chehol-knizhka-bokovoj-fashion-case-dlya-xiaomi-mi10t-10t-pro-sinij" TargetMode="External"/><Relationship Id="rId540" Type="http://schemas.openxmlformats.org/officeDocument/2006/relationships/hyperlink" Target="http://ephonestore.ru/products/chehol-knizhka-bokovoj-fashion-case-dlya-xiaomi-redmi-note-9t-krasnyj" TargetMode="External"/><Relationship Id="rId541" Type="http://schemas.openxmlformats.org/officeDocument/2006/relationships/hyperlink" Target="http://ephonestore.ru/products/chehol-knizhka-bokovoj-fashion-case-dlya-xiaomi-redmi-note-9t-sinij" TargetMode="External"/><Relationship Id="rId542" Type="http://schemas.openxmlformats.org/officeDocument/2006/relationships/hyperlink" Target="http://ephonestore.ru/products/chehol-knizhka-bokovoj-fashion-case-dlya-xiaomi-redmi-9a-sinij" TargetMode="External"/><Relationship Id="rId543" Type="http://schemas.openxmlformats.org/officeDocument/2006/relationships/hyperlink" Target="http://ephonestore.ru/products/chehol-knizhka-bokovoj-fashion-case-dlya-poco-f3-bordovyj" TargetMode="External"/><Relationship Id="rId544" Type="http://schemas.openxmlformats.org/officeDocument/2006/relationships/hyperlink" Target="http://ephonestore.ru/products/chehol-knizhka-bokovoj-fashion-case-dlya-poco-f3-krasnyj" TargetMode="External"/><Relationship Id="rId545" Type="http://schemas.openxmlformats.org/officeDocument/2006/relationships/hyperlink" Target="http://ephonestore.ru/products/chehol-knizhka-bokovoj-fashion-case-dlya-xiaomi-redmi-9t-bordovyj" TargetMode="External"/><Relationship Id="rId546" Type="http://schemas.openxmlformats.org/officeDocument/2006/relationships/hyperlink" Target="http://ephonestore.ru/products/chehol-knizhka-bokovoj-fashion-case-dlya-xiaomi-redmi-note-10-pro-5g-bordovyj" TargetMode="External"/><Relationship Id="rId547" Type="http://schemas.openxmlformats.org/officeDocument/2006/relationships/hyperlink" Target="http://ephonestore.ru/products/chehol-knizhka-bokovoj-fashion-case-dlya-xiaomi-redmi-note-10-pro-5g-krasnyj" TargetMode="External"/><Relationship Id="rId548" Type="http://schemas.openxmlformats.org/officeDocument/2006/relationships/hyperlink" Target="http://ephonestore.ru/products/chehol-knizhka-bokovoj-fashion-case-dlya-xiaomi-redmi-note-10-pro-5g-rozovo-zolotistyj" TargetMode="External"/><Relationship Id="rId549" Type="http://schemas.openxmlformats.org/officeDocument/2006/relationships/hyperlink" Target="http://ephonestore.ru/products/chehol-knizhka-bokovoj-fashion-case-dlya-xiaomi-redmi-note-10-pro-5g-sinij" TargetMode="External"/><Relationship Id="rId550" Type="http://schemas.openxmlformats.org/officeDocument/2006/relationships/hyperlink" Target="http://ephonestore.ru/products/chehol-knizhka-bokovoj-fashion-case-dlya-xiaomi-redmi-note-10-5g-poco-m3-pro-krasnyj" TargetMode="External"/><Relationship Id="rId551" Type="http://schemas.openxmlformats.org/officeDocument/2006/relationships/hyperlink" Target="http://ephonestore.ru/products/chehol-knizhka-bokovoj-fashion-case-dlya-xiaomi-redmi-note-9t-bordovyj" TargetMode="External"/><Relationship Id="rId552" Type="http://schemas.openxmlformats.org/officeDocument/2006/relationships/hyperlink" Target="http://ephonestore.ru/products/chehol-knizhka-bokovoj-fashion-case-dlya-xiaomi-redmi-10-krasnyj" TargetMode="External"/><Relationship Id="rId553" Type="http://schemas.openxmlformats.org/officeDocument/2006/relationships/hyperlink" Target="http://ephonestore.ru/products/chehol-knizhka-bokovoj-fashion-case-dlya-xiaomi-redmi-10-sinij" TargetMode="External"/><Relationship Id="rId554" Type="http://schemas.openxmlformats.org/officeDocument/2006/relationships/hyperlink" Target="http://ephonestore.ru/products/chehol-knizhka-bokovoj-fashion-case-dlya-xiaomi-mi-6x-a2-bordovyj" TargetMode="External"/><Relationship Id="rId555" Type="http://schemas.openxmlformats.org/officeDocument/2006/relationships/hyperlink" Target="http://ephonestore.ru/products/chehol-knizhka-bokovoj-fashion-case-dlya-xiaomi-redmi-5-plus-bordovyj" TargetMode="External"/><Relationship Id="rId556" Type="http://schemas.openxmlformats.org/officeDocument/2006/relationships/hyperlink" Target="http://ephonestore.ru/products/chehol-knizhka-bokovoj-fashion-case-dlya-xiaomi-redmi-7-krasnyj" TargetMode="External"/><Relationship Id="rId557" Type="http://schemas.openxmlformats.org/officeDocument/2006/relationships/hyperlink" Target="http://ephonestore.ru/products/chehol-knizhka-bokovoj-fashion-case-dlya-poco-m4-pro-4g-bordovyj" TargetMode="External"/><Relationship Id="rId558" Type="http://schemas.openxmlformats.org/officeDocument/2006/relationships/hyperlink" Target="http://ephonestore.ru/products/chehol-knizhka-bokovoj-fashion-case-dlya-poco-m4-pro-4g-rozovo-zolotistyj" TargetMode="External"/><Relationship Id="rId559" Type="http://schemas.openxmlformats.org/officeDocument/2006/relationships/hyperlink" Target="http://ephonestore.ru/products/chehol-knizhka-bokovoj-fashion-case-dlya-xiaomi-redmi-10c-poco-c40-krasnyj" TargetMode="External"/><Relationship Id="rId560" Type="http://schemas.openxmlformats.org/officeDocument/2006/relationships/hyperlink" Target="http://ephonestore.ru/products/chehol-knizhka-bokovoj-fashion-case-dlya-xiaomi-mi-12-12x-bordovyj" TargetMode="External"/><Relationship Id="rId561" Type="http://schemas.openxmlformats.org/officeDocument/2006/relationships/hyperlink" Target="http://ephonestore.ru/products/chehol-knizhka-bokovoj-fashion-case-dlya-xiaomi-mi-12-12x-krasnyj" TargetMode="External"/><Relationship Id="rId562" Type="http://schemas.openxmlformats.org/officeDocument/2006/relationships/hyperlink" Target="http://ephonestore.ru/products/chehol-knizhka-bokovoj-fashion-case-dlya-xiaomi-mi-12-12x-sinij" TargetMode="External"/><Relationship Id="rId563" Type="http://schemas.openxmlformats.org/officeDocument/2006/relationships/hyperlink" Target="http://ephonestore.ru/products/chehol-knizhka-bokovoj-fashion-case-dlya-xiaomi-redmi-9-sirenevyj" TargetMode="External"/><Relationship Id="rId564" Type="http://schemas.openxmlformats.org/officeDocument/2006/relationships/hyperlink" Target="http://ephonestore.ru/products/chehol-knizhka-bokovoj-fashion-case-dlya-xiaomi-redmi-9a-sirenevyj" TargetMode="External"/><Relationship Id="rId565" Type="http://schemas.openxmlformats.org/officeDocument/2006/relationships/hyperlink" Target="http://ephonestore.ru/products/chehol-knizhka-bokovoj-fashion-case-dlya-zte-blade-a71-2021-krasnyj" TargetMode="External"/><Relationship Id="rId566" Type="http://schemas.openxmlformats.org/officeDocument/2006/relationships/hyperlink" Target="http://ephonestore.ru/products/chehol-knizhka-bokovoj-fashion-case-dlya-zte-blade-a71-2021-rozovo-zolotistyj" TargetMode="External"/><Relationship Id="rId567" Type="http://schemas.openxmlformats.org/officeDocument/2006/relationships/hyperlink" Target="http://ephonestore.ru/products/chehol-knizhka-bokovoj-fashion-case-dlya-zte-blade-v30-vita-2021-zolotistyj" TargetMode="External"/><Relationship Id="rId568" Type="http://schemas.openxmlformats.org/officeDocument/2006/relationships/hyperlink" Target="http://ephonestore.ru/products/chehol-knizhka-bokovoj-fashion-case-dlya-zte-blade-v30-vita-2021-rozovo-zolotistyj" TargetMode="External"/><Relationship Id="rId569" Type="http://schemas.openxmlformats.org/officeDocument/2006/relationships/hyperlink" Target="http://ephonestore.ru/products/chehol-knizhka-bokovoj-fashion-case-dlya-poco-x4-gt-zolotistyj" TargetMode="External"/><Relationship Id="rId570" Type="http://schemas.openxmlformats.org/officeDocument/2006/relationships/hyperlink" Target="http://ephonestore.ru/products/chehol-knizhka-bokovoj-fashion-case-dlya-poco-x4-gt-krasnyj" TargetMode="External"/><Relationship Id="rId571" Type="http://schemas.openxmlformats.org/officeDocument/2006/relationships/hyperlink" Target="http://ephonestore.ru/products/chehol-knizhka-bokovoj-fashion-case-dlya-poco-f4-bordovyj" TargetMode="External"/><Relationship Id="rId572" Type="http://schemas.openxmlformats.org/officeDocument/2006/relationships/hyperlink" Target="http://ephonestore.ru/products/chehol-knizhka-bokovoj-fashion-case-dlya-poco-f4-krasnyj" TargetMode="External"/><Relationship Id="rId573" Type="http://schemas.openxmlformats.org/officeDocument/2006/relationships/hyperlink" Target="http://ephonestore.ru/products/chehol-knizhka-bokovoj-fashion-case-dlya-poco-f4-rozovo-zolotistyj" TargetMode="External"/><Relationship Id="rId574" Type="http://schemas.openxmlformats.org/officeDocument/2006/relationships/hyperlink" Target="http://ephonestore.ru/products/chehol-knizhka-bokovoj-fashion-case-dlya-poco-f4-sinij" TargetMode="External"/><Relationship Id="rId575" Type="http://schemas.openxmlformats.org/officeDocument/2006/relationships/hyperlink" Target="http://ephonestore.ru/products/chehol-knizhka-bokovoj-fashion-case-dlya-poco-x5-pro-zolotistyj" TargetMode="External"/><Relationship Id="rId576" Type="http://schemas.openxmlformats.org/officeDocument/2006/relationships/hyperlink" Target="http://ephonestore.ru/products/chehol-knizhka-bokovoj-fashion-case-dlya-poco-x5-pro-sinij" TargetMode="External"/><Relationship Id="rId577" Type="http://schemas.openxmlformats.org/officeDocument/2006/relationships/hyperlink" Target="http://ephonestore.ru/products/chehol-knizhka-bokovoj-fashion-case-dlya-poco-x5-pro-chernyj" TargetMode="External"/><Relationship Id="rId578" Type="http://schemas.openxmlformats.org/officeDocument/2006/relationships/hyperlink" Target="http://ephonestore.ru/products/chehol-knizhka-bokovoj-fashion-case-dlya-poco-x5-zolotistyj" TargetMode="External"/><Relationship Id="rId579" Type="http://schemas.openxmlformats.org/officeDocument/2006/relationships/hyperlink" Target="http://ephonestore.ru/products/chehol-knizhka-bokovoj-fashion-case-dlya-poco-x5-rozovo-zolotistyj" TargetMode="External"/><Relationship Id="rId580" Type="http://schemas.openxmlformats.org/officeDocument/2006/relationships/hyperlink" Target="http://ephonestore.ru/products/chehol-knizhka-bokovoj-fashion-case-dlya-poco-x5-chernyj" TargetMode="External"/><Relationship Id="rId581" Type="http://schemas.openxmlformats.org/officeDocument/2006/relationships/hyperlink" Target="http://ephonestore.ru/products/chehol-knizhka-bokovoj-fashion-case-dlya-poco-f5-pro-redmi-k60-krasnyj" TargetMode="External"/><Relationship Id="rId582" Type="http://schemas.openxmlformats.org/officeDocument/2006/relationships/hyperlink" Target="http://ephonestore.ru/products/chehol-knizhka-bokovoj-fashion-case-dlya-poco-f5-pro-redmi-k60-chernyj" TargetMode="External"/><Relationship Id="rId583" Type="http://schemas.openxmlformats.org/officeDocument/2006/relationships/hyperlink" Target="http://ephonestore.ru/products/chehol-knizhka-bokovoj-fashion-case-dlya-poco-x6-zolotistyj" TargetMode="External"/><Relationship Id="rId584" Type="http://schemas.openxmlformats.org/officeDocument/2006/relationships/hyperlink" Target="http://ephonestore.ru/products/chehol-knizhka-bokovoj-fashion-case-dlya-poco-x6-chernyj" TargetMode="External"/><Relationship Id="rId585" Type="http://schemas.openxmlformats.org/officeDocument/2006/relationships/hyperlink" Target="http://ephonestore.ru/products/chehol-knizhka-bokovoj-fashion-case-dlya-poco-x4-pro-bordovyj" TargetMode="External"/><Relationship Id="rId586" Type="http://schemas.openxmlformats.org/officeDocument/2006/relationships/hyperlink" Target="http://ephonestore.ru/products/chehol-knizhka-bokovoj-fashion-case-dlya-poco-x4-pro-zolotistyj" TargetMode="External"/><Relationship Id="rId587" Type="http://schemas.openxmlformats.org/officeDocument/2006/relationships/hyperlink" Target="http://ephonestore.ru/products/chehol-knizhka-bokovoj-fashion-case-dlya-poco-x4-pro-krasnyj" TargetMode="External"/><Relationship Id="rId588" Type="http://schemas.openxmlformats.org/officeDocument/2006/relationships/hyperlink" Target="http://ephonestore.ru/products/chehol-knizhka-bokovoj-fashion-case-dlya-poco-x4-pro-rozovo-zolotistyj" TargetMode="External"/><Relationship Id="rId589" Type="http://schemas.openxmlformats.org/officeDocument/2006/relationships/hyperlink" Target="http://ephonestore.ru/products/chehol-knizhka-bokovoj-fashion-case-dlya-poco-x4-pro-sinij" TargetMode="External"/><Relationship Id="rId590" Type="http://schemas.openxmlformats.org/officeDocument/2006/relationships/hyperlink" Target="http://ephonestore.ru/products/chehol-knizhka-bokovoj-fashion-case-dlya-poco-x4-pro-chernyj" TargetMode="External"/><Relationship Id="rId591" Type="http://schemas.openxmlformats.org/officeDocument/2006/relationships/hyperlink" Target="http://ephonestore.ru/products/chehol-knizhka-bokovoj-fashion-case-dlya-realme-6-pro-rozovo-zolotistyj" TargetMode="External"/><Relationship Id="rId592" Type="http://schemas.openxmlformats.org/officeDocument/2006/relationships/hyperlink" Target="http://ephonestore.ru/products/chehol-knizhka-bokovoj-fashion-case-dlya-realme-7-4g-krasnyj" TargetMode="External"/><Relationship Id="rId593" Type="http://schemas.openxmlformats.org/officeDocument/2006/relationships/hyperlink" Target="http://ephonestore.ru/products/chehol-knizhka-bokovoj-fashion-case-dlya-realme-7-4g-rozovo-zolotistyj" TargetMode="External"/><Relationship Id="rId594" Type="http://schemas.openxmlformats.org/officeDocument/2006/relationships/hyperlink" Target="http://ephonestore.ru/products/chehol-knizhka-bokovoj-fashion-case-dlya-realme-9-4g-krasnyj" TargetMode="External"/><Relationship Id="rId595" Type="http://schemas.openxmlformats.org/officeDocument/2006/relationships/hyperlink" Target="http://ephonestore.ru/products/chehol-knizhka-bokovoj-fashion-case-dlya-realme-9-4g-rozovo-zolotistyj" TargetMode="External"/><Relationship Id="rId596" Type="http://schemas.openxmlformats.org/officeDocument/2006/relationships/hyperlink" Target="http://ephonestore.ru/products/chehol-knizhka-bokovoj-fashion-case-dlya-realme-9i-4g-krasnyj" TargetMode="External"/><Relationship Id="rId597" Type="http://schemas.openxmlformats.org/officeDocument/2006/relationships/hyperlink" Target="http://ephonestore.ru/products/chehol-knizhka-bokovoj-fashion-case-dlya-realme-c21y-rozovo-zolotistyj" TargetMode="External"/><Relationship Id="rId598" Type="http://schemas.openxmlformats.org/officeDocument/2006/relationships/hyperlink" Target="http://ephonestore.ru/products/chehol-knizhka-bokovoj-fashion-case-dlya-realme-c31-chernyj" TargetMode="External"/><Relationship Id="rId599" Type="http://schemas.openxmlformats.org/officeDocument/2006/relationships/hyperlink" Target="http://ephonestore.ru/products/chehol-knizhka-bokovoj-fashion-case-dlya-realme-10-4g-zolotistyj" TargetMode="External"/><Relationship Id="rId600" Type="http://schemas.openxmlformats.org/officeDocument/2006/relationships/hyperlink" Target="http://ephonestore.ru/products/chehol-knizhka-bokovoj-fashion-case-dlya-realme-10-4g-rozovo-zolotistyj" TargetMode="External"/><Relationship Id="rId601" Type="http://schemas.openxmlformats.org/officeDocument/2006/relationships/hyperlink" Target="http://ephonestore.ru/products/chehol-knizhka-bokovoj-fashion-case-dlya-realme-10-4g-chernyj" TargetMode="External"/><Relationship Id="rId602" Type="http://schemas.openxmlformats.org/officeDocument/2006/relationships/hyperlink" Target="http://ephonestore.ru/products/chehol-knizhka-bokovoj-fashion-case-dlya-realme-c55-krasnyj" TargetMode="External"/><Relationship Id="rId603" Type="http://schemas.openxmlformats.org/officeDocument/2006/relationships/hyperlink" Target="http://ephonestore.ru/products/chehol-knizhka-bokovoj-fashion-case-dlya-realme-c55-rozovo-zolotistyj" TargetMode="External"/><Relationship Id="rId604" Type="http://schemas.openxmlformats.org/officeDocument/2006/relationships/hyperlink" Target="http://ephonestore.ru/products/chehol-knizhka-bokovoj-fashion-case-dlya-realme-c55-sirenevyj" TargetMode="External"/><Relationship Id="rId605" Type="http://schemas.openxmlformats.org/officeDocument/2006/relationships/hyperlink" Target="http://ephonestore.ru/products/chehol-knizhka-bokovoj-fashion-case-dlya-realme-c55-chernyj" TargetMode="External"/><Relationship Id="rId606" Type="http://schemas.openxmlformats.org/officeDocument/2006/relationships/hyperlink" Target="http://ephonestore.ru/products/chehol-knizhka-bokovoj-fashion-case-dlya-realme-narzo-n55-c55-bordovyj" TargetMode="External"/><Relationship Id="rId607" Type="http://schemas.openxmlformats.org/officeDocument/2006/relationships/hyperlink" Target="http://ephonestore.ru/products/chehol-knizhka-bokovoj-fashion-case-dlya-realme-narzo-n55-c55-zolotistyj" TargetMode="External"/><Relationship Id="rId608" Type="http://schemas.openxmlformats.org/officeDocument/2006/relationships/hyperlink" Target="http://ephonestore.ru/products/chehol-knizhka-bokovoj-fashion-case-dlya-realme-narzo-n55-c55-krasnyj" TargetMode="External"/><Relationship Id="rId609" Type="http://schemas.openxmlformats.org/officeDocument/2006/relationships/hyperlink" Target="http://ephonestore.ru/products/chehol-knizhka-bokovoj-fashion-case-dlya-realme-narzo-n55-c55-rozovo-zolotistyj" TargetMode="External"/><Relationship Id="rId610" Type="http://schemas.openxmlformats.org/officeDocument/2006/relationships/hyperlink" Target="http://ephonestore.ru/products/chehol-knizhka-bokovoj-fashion-case-dlya-realme-narzo-n55-c55-sinij" TargetMode="External"/><Relationship Id="rId611" Type="http://schemas.openxmlformats.org/officeDocument/2006/relationships/hyperlink" Target="http://ephonestore.ru/products/chehol-knizhka-bokovoj-fashion-case-dlya-realme-narzo-n55-c55-chernyj" TargetMode="External"/><Relationship Id="rId612" Type="http://schemas.openxmlformats.org/officeDocument/2006/relationships/hyperlink" Target="http://ephonestore.ru/products/chehol-knizhka-bokovoj-fashion-case-dlya-realme-c51-53-zolotistyj" TargetMode="External"/><Relationship Id="rId613" Type="http://schemas.openxmlformats.org/officeDocument/2006/relationships/hyperlink" Target="http://ephonestore.ru/products/chehol-knizhka-bokovoj-fashion-case-dlya-realme-c51-53-rozovo-zolotistyj" TargetMode="External"/><Relationship Id="rId614" Type="http://schemas.openxmlformats.org/officeDocument/2006/relationships/hyperlink" Target="http://ephonestore.ru/products/chehol-knizhka-bokovoj-fashion-case-dlya-realme-11-pro-plus-chernyj" TargetMode="External"/><Relationship Id="rId615" Type="http://schemas.openxmlformats.org/officeDocument/2006/relationships/hyperlink" Target="http://ephonestore.ru/products/chehol-knizhka-bokovoj-fashion-case-dlya-realme-11-zolotistyj" TargetMode="External"/><Relationship Id="rId616" Type="http://schemas.openxmlformats.org/officeDocument/2006/relationships/hyperlink" Target="http://ephonestore.ru/products/chehol-knizhka-bokovoj-fashion-case-dlya-realme-c67-chernyj" TargetMode="External"/><Relationship Id="rId617" Type="http://schemas.openxmlformats.org/officeDocument/2006/relationships/hyperlink" Target="http://ephonestore.ru/products/chehol-knizhka-bokovoj-fashion-case-dlya-realme-note-50-zolotistyj" TargetMode="External"/><Relationship Id="rId618" Type="http://schemas.openxmlformats.org/officeDocument/2006/relationships/hyperlink" Target="http://ephonestore.ru/products/chehol-knizhka-bokovoj-fashion-case-dlya-infinix-hot-11-nfs-bordovyj" TargetMode="External"/><Relationship Id="rId619" Type="http://schemas.openxmlformats.org/officeDocument/2006/relationships/hyperlink" Target="http://ephonestore.ru/products/chehol-knizhka-bokovoj-fashion-case-dlya-infinix-note-12-pro-bordovyj" TargetMode="External"/><Relationship Id="rId620" Type="http://schemas.openxmlformats.org/officeDocument/2006/relationships/hyperlink" Target="http://ephonestore.ru/products/chehol-knizhka-bokovoj-fashion-case-dlya-infinix-note-12-pro-zolotistyj" TargetMode="External"/><Relationship Id="rId621" Type="http://schemas.openxmlformats.org/officeDocument/2006/relationships/hyperlink" Target="http://ephonestore.ru/products/chehol-knizhka-bokovoj-fashion-case-dlya-infinix-note-12-pro-krasnyj" TargetMode="External"/><Relationship Id="rId622" Type="http://schemas.openxmlformats.org/officeDocument/2006/relationships/hyperlink" Target="http://ephonestore.ru/products/chehol-knizhka-bokovoj-fashion-case-dlya-infinix-note-12-pro-rozovo-zolotistyj" TargetMode="External"/><Relationship Id="rId623" Type="http://schemas.openxmlformats.org/officeDocument/2006/relationships/hyperlink" Target="http://ephonestore.ru/products/chehol-knizhka-bokovoj-fashion-case-dlya-infinix-note-12-pro-chernyj" TargetMode="External"/><Relationship Id="rId624" Type="http://schemas.openxmlformats.org/officeDocument/2006/relationships/hyperlink" Target="http://ephonestore.ru/products/chehol-knizhka-bokovoj-fashion-case-dlya-infinix-note-12-vip-krasnyj" TargetMode="External"/><Relationship Id="rId625" Type="http://schemas.openxmlformats.org/officeDocument/2006/relationships/hyperlink" Target="http://ephonestore.ru/products/chehol-knizhka-bokovoj-fashion-case-dlya-infinix-smart-6-plus-krasnyj" TargetMode="External"/><Relationship Id="rId626" Type="http://schemas.openxmlformats.org/officeDocument/2006/relationships/hyperlink" Target="http://ephonestore.ru/products/chehol-knizhka-bokovoj-fashion-case-dlya-infinix-smart-6-plus-rozovo-zolotistyj" TargetMode="External"/><Relationship Id="rId627" Type="http://schemas.openxmlformats.org/officeDocument/2006/relationships/hyperlink" Target="http://ephonestore.ru/products/chehol-knizhka-bokovoj-fashion-case-dlya-infinix-smart-6-plus-sinij" TargetMode="External"/><Relationship Id="rId628" Type="http://schemas.openxmlformats.org/officeDocument/2006/relationships/hyperlink" Target="http://ephonestore.ru/products/chehol-knizhka-bokovoj-fashion-case-dlya-infinix-hot-12-pro-krasnyj" TargetMode="External"/><Relationship Id="rId629" Type="http://schemas.openxmlformats.org/officeDocument/2006/relationships/hyperlink" Target="http://ephonestore.ru/products/chehol-knizhka-bokovoj-fashion-case-dlya-infinix-hot-30i-zolotistyj" TargetMode="External"/><Relationship Id="rId630" Type="http://schemas.openxmlformats.org/officeDocument/2006/relationships/hyperlink" Target="http://ephonestore.ru/products/chehol-knizhka-bokovoj-fashion-case-dlya-infinix-hot-40-40-pro-zolotistyj" TargetMode="External"/><Relationship Id="rId631" Type="http://schemas.openxmlformats.org/officeDocument/2006/relationships/hyperlink" Target="http://ephonestore.ru/products/chehol-knizhka-bokovoj-fashion-case-dlya-infinix-hot-40-40-pro-chernyj" TargetMode="External"/><Relationship Id="rId632" Type="http://schemas.openxmlformats.org/officeDocument/2006/relationships/hyperlink" Target="http://ephonestore.ru/products/chehol-knizhka-bokovoj-fashion-case-dlya-infinix-hot-40i-zolotistyj" TargetMode="External"/><Relationship Id="rId633" Type="http://schemas.openxmlformats.org/officeDocument/2006/relationships/hyperlink" Target="http://ephonestore.ru/products/chehol-knizhka-bokovoj-fashion-case-dlya-infinix-smart-7-plus-zolotistyj" TargetMode="External"/><Relationship Id="rId634" Type="http://schemas.openxmlformats.org/officeDocument/2006/relationships/hyperlink" Target="http://ephonestore.ru/products/chehol-knizhka-bokovoj-fashion-case-dlya-infinix-smart-8-zolotistyj" TargetMode="External"/><Relationship Id="rId635" Type="http://schemas.openxmlformats.org/officeDocument/2006/relationships/hyperlink" Target="http://ephonestore.ru/products/chehol-knizhka-bokovoj-fashion-case-dlya-tecno-pop-6-pro-bordovyj" TargetMode="External"/><Relationship Id="rId636" Type="http://schemas.openxmlformats.org/officeDocument/2006/relationships/hyperlink" Target="http://ephonestore.ru/products/chehol-knizhka-bokovoj-fashion-case-dlya-tecno-pop-6-pro-krasnyj" TargetMode="External"/><Relationship Id="rId637" Type="http://schemas.openxmlformats.org/officeDocument/2006/relationships/hyperlink" Target="http://ephonestore.ru/products/chehol-knizhka-bokovoj-fashion-case-dlya-tecno-pop-6-pro-rozovo-zolotistyj" TargetMode="External"/><Relationship Id="rId638" Type="http://schemas.openxmlformats.org/officeDocument/2006/relationships/hyperlink" Target="http://ephonestore.ru/products/chehol-knizhka-bokovoj-fashion-case-dlya-tecno-pop-6-pro-sinij" TargetMode="External"/><Relationship Id="rId639" Type="http://schemas.openxmlformats.org/officeDocument/2006/relationships/hyperlink" Target="http://ephonestore.ru/products/chehol-knizhka-bokovoj-fashion-case-dlya-tecno-pova-2-krasnyj" TargetMode="External"/><Relationship Id="rId640" Type="http://schemas.openxmlformats.org/officeDocument/2006/relationships/hyperlink" Target="http://ephonestore.ru/products/chehol-knizhka-bokovoj-fashion-case-dlya-tecno-pova-2-rozovo-zolotistyj" TargetMode="External"/><Relationship Id="rId641" Type="http://schemas.openxmlformats.org/officeDocument/2006/relationships/hyperlink" Target="http://ephonestore.ru/products/chehol-knizhka-bokovoj-fashion-case-dlya-tecno-pova-3-bordovyj" TargetMode="External"/><Relationship Id="rId642" Type="http://schemas.openxmlformats.org/officeDocument/2006/relationships/hyperlink" Target="http://ephonestore.ru/products/chehol-knizhka-bokovoj-fashion-case-dlya-tecno-pova-3-krasnyj" TargetMode="External"/><Relationship Id="rId643" Type="http://schemas.openxmlformats.org/officeDocument/2006/relationships/hyperlink" Target="http://ephonestore.ru/products/chehol-knizhka-bokovoj-fashion-case-dlya-tecno-pova-3-rozovo-zolotistyj" TargetMode="External"/><Relationship Id="rId644" Type="http://schemas.openxmlformats.org/officeDocument/2006/relationships/hyperlink" Target="http://ephonestore.ru/products/chehol-knizhka-bokovoj-fashion-case-dlya-tecno-spark-6-go-bordovyj" TargetMode="External"/><Relationship Id="rId645" Type="http://schemas.openxmlformats.org/officeDocument/2006/relationships/hyperlink" Target="http://ephonestore.ru/products/chehol-knizhka-bokovoj-fashion-case-dlya-tecno-spark-6-go-krasnyj" TargetMode="External"/><Relationship Id="rId646" Type="http://schemas.openxmlformats.org/officeDocument/2006/relationships/hyperlink" Target="http://ephonestore.ru/products/chehol-knizhka-bokovoj-fashion-case-dlya-tecno-spark-6-go-rozovo-zolotistyj" TargetMode="External"/><Relationship Id="rId647" Type="http://schemas.openxmlformats.org/officeDocument/2006/relationships/hyperlink" Target="http://ephonestore.ru/products/chehol-knizhka-bokovoj-fashion-case-dlya-tecno-spark-8p-krasnyj" TargetMode="External"/><Relationship Id="rId648" Type="http://schemas.openxmlformats.org/officeDocument/2006/relationships/hyperlink" Target="http://ephonestore.ru/products/chehol-knizhka-bokovoj-fashion-case-dlya-tecno-spark-9-pro-bordovyj" TargetMode="External"/><Relationship Id="rId649" Type="http://schemas.openxmlformats.org/officeDocument/2006/relationships/hyperlink" Target="http://ephonestore.ru/products/chehol-knizhka-bokovoj-fashion-case-dlya-tecno-spark-9-pro-krasnyj" TargetMode="External"/><Relationship Id="rId650" Type="http://schemas.openxmlformats.org/officeDocument/2006/relationships/hyperlink" Target="http://ephonestore.ru/products/chehol-knizhka-bokovoj-fashion-case-dlya-tecno-spark-9-pro-rozovo-zolotistyj" TargetMode="External"/><Relationship Id="rId651" Type="http://schemas.openxmlformats.org/officeDocument/2006/relationships/hyperlink" Target="http://ephonestore.ru/products/chehol-knizhka-bokovoj-fashion-case-dlya-tecno-spark-9-pro-sinij" TargetMode="External"/><Relationship Id="rId652" Type="http://schemas.openxmlformats.org/officeDocument/2006/relationships/hyperlink" Target="http://ephonestore.ru/products/chehol-knizhka-bokovoj-fashion-case-dlya-tecno-camon-19-neo-krasnyj" TargetMode="External"/><Relationship Id="rId653" Type="http://schemas.openxmlformats.org/officeDocument/2006/relationships/hyperlink" Target="http://ephonestore.ru/products/chehol-knizhka-bokovoj-fashion-case-dlya-tecno-camon-19-neo-rozovo-zolotistyj" TargetMode="External"/><Relationship Id="rId654" Type="http://schemas.openxmlformats.org/officeDocument/2006/relationships/hyperlink" Target="http://ephonestore.ru/products/chehol-knizhka-bokovoj-fashion-case-dlya-tecno-camon-19-krasnyj" TargetMode="External"/><Relationship Id="rId655" Type="http://schemas.openxmlformats.org/officeDocument/2006/relationships/hyperlink" Target="http://ephonestore.ru/products/chehol-knizhka-bokovoj-fashion-case-dlya-tecno-camon-19-rozovo-zolotistyj" TargetMode="External"/><Relationship Id="rId656" Type="http://schemas.openxmlformats.org/officeDocument/2006/relationships/hyperlink" Target="http://ephonestore.ru/products/chehol-knizhka-bokovoj-fashion-case-dlya-tecno-pova-4-pro-bordovyj" TargetMode="External"/><Relationship Id="rId657" Type="http://schemas.openxmlformats.org/officeDocument/2006/relationships/hyperlink" Target="http://ephonestore.ru/products/chehol-knizhka-bokovoj-fashion-case-dlya-tecno-pova-4-pro-krasnyj" TargetMode="External"/><Relationship Id="rId658" Type="http://schemas.openxmlformats.org/officeDocument/2006/relationships/hyperlink" Target="http://ephonestore.ru/products/chehol-knizhka-bokovoj-fashion-case-dlya-tecno-pova-4-bordovyj" TargetMode="External"/><Relationship Id="rId659" Type="http://schemas.openxmlformats.org/officeDocument/2006/relationships/hyperlink" Target="http://ephonestore.ru/products/chehol-knizhka-bokovoj-fashion-case-dlya-tecno-pova-4-rozovo-zolotistyj" TargetMode="External"/><Relationship Id="rId660" Type="http://schemas.openxmlformats.org/officeDocument/2006/relationships/hyperlink" Target="http://ephonestore.ru/products/chehol-knizhka-bokovoj-fashion-case-dlya-tecno-pova-4-sinij" TargetMode="External"/><Relationship Id="rId661" Type="http://schemas.openxmlformats.org/officeDocument/2006/relationships/hyperlink" Target="http://ephonestore.ru/products/chehol-knizhka-bokovoj-fashion-case-dlya-tecno-spark-10-4g-bordovyj" TargetMode="External"/><Relationship Id="rId662" Type="http://schemas.openxmlformats.org/officeDocument/2006/relationships/hyperlink" Target="http://ephonestore.ru/products/chehol-knizhka-bokovoj-fashion-case-dlya-tecno-spark-10-4g-chernyj" TargetMode="External"/><Relationship Id="rId663" Type="http://schemas.openxmlformats.org/officeDocument/2006/relationships/hyperlink" Target="http://ephonestore.ru/products/chehol-knizhka-bokovoj-fashion-case-dlya-tecno-spark-10c-zolotistyj" TargetMode="External"/><Relationship Id="rId664" Type="http://schemas.openxmlformats.org/officeDocument/2006/relationships/hyperlink" Target="http://ephonestore.ru/products/chehol-knizhka-bokovoj-fashion-case-dlya-tecno-camon-18-krasnyj" TargetMode="External"/><Relationship Id="rId665" Type="http://schemas.openxmlformats.org/officeDocument/2006/relationships/hyperlink" Target="http://ephonestore.ru/products/chehol-knizhka-bokovoj-fashion-case-dlya-tecno-camon-18-rozovo-zolotistyj" TargetMode="External"/><Relationship Id="rId666" Type="http://schemas.openxmlformats.org/officeDocument/2006/relationships/hyperlink" Target="http://ephonestore.ru/products/chehol-knizhka-bokovoj-fashion-case-dlya-tecno-camon-20-pro-5g-chernyj" TargetMode="External"/><Relationship Id="rId667" Type="http://schemas.openxmlformats.org/officeDocument/2006/relationships/hyperlink" Target="http://ephonestore.ru/products/chehol-knizhka-bokovoj-fashion-case-dlya-tecno-camon-20-zolotistyj" TargetMode="External"/><Relationship Id="rId668" Type="http://schemas.openxmlformats.org/officeDocument/2006/relationships/hyperlink" Target="http://ephonestore.ru/products/chehol-knizhka-bokovoj-fashion-case-dlya-tecno-pova-5-rozovo-zolotistyj" TargetMode="External"/><Relationship Id="rId669" Type="http://schemas.openxmlformats.org/officeDocument/2006/relationships/hyperlink" Target="http://ephonestore.ru/products/chehol-knizhka-bokovoj-fashion-case-dlya-tecno-pova-5-chernyj" TargetMode="External"/><Relationship Id="rId670" Type="http://schemas.openxmlformats.org/officeDocument/2006/relationships/hyperlink" Target="http://ephonestore.ru/products/chehol-knizhka-bokovoj-fashion-case-dlya-tecno-pova-neo-3-bordovyj" TargetMode="External"/><Relationship Id="rId671" Type="http://schemas.openxmlformats.org/officeDocument/2006/relationships/hyperlink" Target="http://ephonestore.ru/products/chehol-knizhka-bokovoj-fashion-case-dlya-tecno-spark-10-pro-sinij" TargetMode="External"/><Relationship Id="rId672" Type="http://schemas.openxmlformats.org/officeDocument/2006/relationships/hyperlink" Target="http://ephonestore.ru/products/chehol-knizhka-bokovoj-fashion-case-dlya-tecno-spark-20-pro-zolotistyj" TargetMode="External"/><Relationship Id="rId673" Type="http://schemas.openxmlformats.org/officeDocument/2006/relationships/hyperlink" Target="http://ephonestore.ru/products/chehol-knizhka-bokovoj-fashion-case-dlya-tecno-spark-20-zolotistyj" TargetMode="External"/><Relationship Id="rId674" Type="http://schemas.openxmlformats.org/officeDocument/2006/relationships/hyperlink" Target="http://ephonestore.ru/products/chehol-knizhka-bokovoj-fashion-case-dlya-oppo-a17-chernyj" TargetMode="External"/><Relationship Id="rId675" Type="http://schemas.openxmlformats.org/officeDocument/2006/relationships/hyperlink" Target="http://ephonestore.ru/products/chehol-knizhka-bokovoj-fashion-case-dlya-oppo-a17k-chernyj" TargetMode="External"/><Relationship Id="rId676" Type="http://schemas.openxmlformats.org/officeDocument/2006/relationships/hyperlink" Target="http://ephonestore.ru/products/chehol-knizhka-bokovoj-fashion-case-dlya-oppo-a17-bordovyj" TargetMode="External"/><Relationship Id="rId677" Type="http://schemas.openxmlformats.org/officeDocument/2006/relationships/hyperlink" Target="http://ephonestore.ru/products/chehol-knizhka-bokovoj-fashion-case-dlya-oppo-a17-krasnyj" TargetMode="External"/><Relationship Id="rId678" Type="http://schemas.openxmlformats.org/officeDocument/2006/relationships/hyperlink" Target="http://ephonestore.ru/products/chehol-knizhka-bokovoj-fashion-case-dlya-oppo-a17-rozovo-zolotistyj" TargetMode="External"/><Relationship Id="rId679" Type="http://schemas.openxmlformats.org/officeDocument/2006/relationships/hyperlink" Target="http://ephonestore.ru/products/chehol-knizhka-bokovoj-fashion-case-dlya-oppo-a17-sinij" TargetMode="External"/><Relationship Id="rId680" Type="http://schemas.openxmlformats.org/officeDocument/2006/relationships/hyperlink" Target="http://ephonestore.ru/products/chehol-knizhka-bokovoj-fashion-case-dlya-oppo-a17k-bordovyj" TargetMode="External"/><Relationship Id="rId681" Type="http://schemas.openxmlformats.org/officeDocument/2006/relationships/hyperlink" Target="http://ephonestore.ru/products/chehol-knizhka-bokovoj-fashion-case-dlya-oppo-a17k-zolotistyj" TargetMode="External"/><Relationship Id="rId682" Type="http://schemas.openxmlformats.org/officeDocument/2006/relationships/hyperlink" Target="http://ephonestore.ru/products/chehol-knizhka-bokovoj-fashion-case-dlya-oppo-a17k-krasnyj" TargetMode="External"/><Relationship Id="rId683" Type="http://schemas.openxmlformats.org/officeDocument/2006/relationships/hyperlink" Target="http://ephonestore.ru/products/chehol-knizhka-bokovoj-fashion-case-dlya-oppo-a17k-rozovo-zolotistyj" TargetMode="External"/><Relationship Id="rId684" Type="http://schemas.openxmlformats.org/officeDocument/2006/relationships/hyperlink" Target="http://ephonestore.ru/products/chehol-knizhka-bokovoj-fashion-case-dlya-oppo-a17k-sinij" TargetMode="External"/><Relationship Id="rId685" Type="http://schemas.openxmlformats.org/officeDocument/2006/relationships/hyperlink" Target="http://ephonestore.ru/products/chehol-knizhka-bokovoj-fashion-case-dlya-oppo-a54-bordovyj" TargetMode="External"/><Relationship Id="rId686" Type="http://schemas.openxmlformats.org/officeDocument/2006/relationships/hyperlink" Target="http://ephonestore.ru/products/chehol-knizhka-bokovoj-fashion-case-dlya-oppo-a54-sinij" TargetMode="External"/><Relationship Id="rId687" Type="http://schemas.openxmlformats.org/officeDocument/2006/relationships/hyperlink" Target="http://ephonestore.ru/products/chehol-knizhka-bokovoj-fashion-case-dlya-oppo-a57s-zolotistyj" TargetMode="External"/><Relationship Id="rId688" Type="http://schemas.openxmlformats.org/officeDocument/2006/relationships/hyperlink" Target="http://ephonestore.ru/products/chehol-knizhka-bokovoj-fashion-case-dlya-oppo-a57s-krasnyj" TargetMode="External"/><Relationship Id="rId689" Type="http://schemas.openxmlformats.org/officeDocument/2006/relationships/hyperlink" Target="http://ephonestore.ru/products/chehol-knizhka-bokovoj-fashion-case-dlya-oppo-a57s-sinij" TargetMode="External"/><Relationship Id="rId690" Type="http://schemas.openxmlformats.org/officeDocument/2006/relationships/hyperlink" Target="http://ephonestore.ru/products/chehol-knizhka-bokovoj-fashion-case-dlya-oppo-a57s-chernyj" TargetMode="External"/><Relationship Id="rId691" Type="http://schemas.openxmlformats.org/officeDocument/2006/relationships/hyperlink" Target="http://ephonestore.ru/products/chehol-knizhka-bokovoj-fashion-case-dlya-itel-vision-3-plus-p682lpn-rozovo-zolotistyj" TargetMode="External"/><Relationship Id="rId692" Type="http://schemas.openxmlformats.org/officeDocument/2006/relationships/hyperlink" Target="http://ephonestore.ru/products/chehol-knizhka-bokovoj-fashion-case-dlya-vivo-t1-4g-2022-bordovyj" TargetMode="External"/><Relationship Id="rId693" Type="http://schemas.openxmlformats.org/officeDocument/2006/relationships/hyperlink" Target="http://ephonestore.ru/products/chehol-knizhka-bokovoj-fashion-case-dlya-vivo-t1-4g-2022-krasnyj" TargetMode="External"/><Relationship Id="rId694" Type="http://schemas.openxmlformats.org/officeDocument/2006/relationships/hyperlink" Target="http://ephonestore.ru/products/chehol-knizhka-bokovoj-fashion-case-dlya-vivo-t1-4g-2022-rozovo-zolotistyj" TargetMode="External"/><Relationship Id="rId695" Type="http://schemas.openxmlformats.org/officeDocument/2006/relationships/hyperlink" Target="http://ephonestore.ru/products/chehol-knizhka-bokovoj-fashion-case-dlya-vivo-y1s-2020-bordovyj" TargetMode="External"/><Relationship Id="rId696" Type="http://schemas.openxmlformats.org/officeDocument/2006/relationships/hyperlink" Target="http://ephonestore.ru/products/chehol-knizhka-bokovoj-fashion-case-dlya-vivo-y1s-2020-zolotistyj" TargetMode="External"/><Relationship Id="rId697" Type="http://schemas.openxmlformats.org/officeDocument/2006/relationships/hyperlink" Target="http://ephonestore.ru/products/chehol-knizhka-bokovoj-fashion-case-dlya-vivo-y1s-2020-krasnyj" TargetMode="External"/><Relationship Id="rId698" Type="http://schemas.openxmlformats.org/officeDocument/2006/relationships/hyperlink" Target="http://ephonestore.ru/products/chehol-knizhka-bokovoj-fashion-case-dlya-vivo-y1s-2020-rozovo-zolotistyj" TargetMode="External"/><Relationship Id="rId699" Type="http://schemas.openxmlformats.org/officeDocument/2006/relationships/hyperlink" Target="http://ephonestore.ru/products/chehol-knizhka-bokovoj-fashion-case-dlya-vivo-y21-y33s-2021-bordovyj" TargetMode="External"/><Relationship Id="rId700" Type="http://schemas.openxmlformats.org/officeDocument/2006/relationships/hyperlink" Target="http://ephonestore.ru/products/chehol-knizhka-bokovoj-fashion-case-dlya-vivo-y21-y33s-2021-rozovo-zolotistyj" TargetMode="External"/><Relationship Id="rId701" Type="http://schemas.openxmlformats.org/officeDocument/2006/relationships/hyperlink" Target="http://ephonestore.ru/products/chehol-knizhka-bokovoj-fashion-case-dlya-vivo-y22-2022-krasnyj" TargetMode="External"/><Relationship Id="rId702" Type="http://schemas.openxmlformats.org/officeDocument/2006/relationships/hyperlink" Target="http://ephonestore.ru/products/chehol-knizhka-bokovoj-fashion-case-dlya-vivo-y22-2022-rozovo-zolotistyj" TargetMode="External"/><Relationship Id="rId703" Type="http://schemas.openxmlformats.org/officeDocument/2006/relationships/hyperlink" Target="http://ephonestore.ru/products/chehol-knizhka-bokovoj-fashion-case-dlya-vivo-y22-2022-sinij" TargetMode="External"/><Relationship Id="rId704" Type="http://schemas.openxmlformats.org/officeDocument/2006/relationships/hyperlink" Target="http://ephonestore.ru/products/chehol-knizhka-bokovoj-fashion-case-dlya-vivo-y35-2022-bordovyj" TargetMode="External"/><Relationship Id="rId705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715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SUBTOTAL(9,J8:J716)</f>
      </c>
      <c r="K4" s="0">
        <f>SUBTOTAL(9,K8:K716)</f>
      </c>
      <c r="L4" s="0">
        <f>SUBTOTAL(9,L8:L716)</f>
      </c>
      <c r="M4" s="0">
        <f>SUBTOTAL(9,M8:M716)</f>
      </c>
      <c r="N4" s="0">
        <f>SUBTOTAL(9,N8:N716)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48.400001525878906</v>
      </c>
      <c r="D9" s="3">
        <v>55</v>
      </c>
      <c r="E9" s="3">
        <v>52.799999237060547</v>
      </c>
      <c r="F9" s="3">
        <v>50.599998474121094</v>
      </c>
      <c r="G9" s="3">
        <v>48.400001525878906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26.670200347900391</v>
      </c>
      <c r="D11" s="3">
        <v>30.306999206542969</v>
      </c>
      <c r="E11" s="3">
        <v>29.094699859619141</v>
      </c>
      <c r="F11" s="3">
        <v>27.882400512695313</v>
      </c>
      <c r="G11" s="3">
        <v>26.670200347900391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69</v>
      </c>
      <c r="D51" s="3">
        <v>89</v>
      </c>
      <c r="E51" s="3">
        <v>79</v>
      </c>
      <c r="F51" s="3">
        <v>74</v>
      </c>
      <c r="G51" s="3">
        <v>69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45</v>
      </c>
      <c r="D61" s="3">
        <v>65</v>
      </c>
      <c r="E61" s="3">
        <v>55</v>
      </c>
      <c r="F61" s="3">
        <v>50</v>
      </c>
      <c r="G61" s="3">
        <v>45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45</v>
      </c>
      <c r="D62" s="3">
        <v>65</v>
      </c>
      <c r="E62" s="3">
        <v>55</v>
      </c>
      <c r="F62" s="3">
        <v>50</v>
      </c>
      <c r="G62" s="3">
        <v>45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45</v>
      </c>
      <c r="D63" s="3">
        <v>65</v>
      </c>
      <c r="E63" s="3">
        <v>55</v>
      </c>
      <c r="F63" s="3">
        <v>50</v>
      </c>
      <c r="G63" s="3">
        <v>45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45</v>
      </c>
      <c r="D64" s="3">
        <v>65</v>
      </c>
      <c r="E64" s="3">
        <v>55</v>
      </c>
      <c r="F64" s="3">
        <v>50</v>
      </c>
      <c r="G64" s="3">
        <v>45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20</v>
      </c>
      <c r="D65" s="3">
        <v>28</v>
      </c>
      <c r="E65" s="3">
        <v>24</v>
      </c>
      <c r="F65" s="3">
        <v>22</v>
      </c>
      <c r="G65" s="3">
        <v>20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20</v>
      </c>
      <c r="D66" s="3">
        <v>28</v>
      </c>
      <c r="E66" s="3">
        <v>24</v>
      </c>
      <c r="F66" s="3">
        <v>22</v>
      </c>
      <c r="G66" s="3">
        <v>20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20</v>
      </c>
      <c r="D67" s="3">
        <v>28</v>
      </c>
      <c r="E67" s="3">
        <v>24</v>
      </c>
      <c r="F67" s="3">
        <v>22</v>
      </c>
      <c r="G67" s="3">
        <v>20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25</v>
      </c>
      <c r="D68" s="3">
        <v>33</v>
      </c>
      <c r="E68" s="3">
        <v>29</v>
      </c>
      <c r="F68" s="3">
        <v>27</v>
      </c>
      <c r="G68" s="3">
        <v>25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20</v>
      </c>
      <c r="D69" s="3">
        <v>28</v>
      </c>
      <c r="E69" s="3">
        <v>24</v>
      </c>
      <c r="F69" s="3">
        <v>22</v>
      </c>
      <c r="G69" s="3">
        <v>20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45</v>
      </c>
      <c r="D70" s="3">
        <v>65</v>
      </c>
      <c r="E70" s="3">
        <v>55</v>
      </c>
      <c r="F70" s="3">
        <v>50</v>
      </c>
      <c r="G70" s="3">
        <v>45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30</v>
      </c>
      <c r="D71" s="3">
        <v>42</v>
      </c>
      <c r="E71" s="3">
        <v>36</v>
      </c>
      <c r="F71" s="3">
        <v>33</v>
      </c>
      <c r="G71" s="3">
        <v>30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30</v>
      </c>
      <c r="D72" s="3">
        <v>42</v>
      </c>
      <c r="E72" s="3">
        <v>36</v>
      </c>
      <c r="F72" s="3">
        <v>33</v>
      </c>
      <c r="G72" s="3">
        <v>30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20</v>
      </c>
      <c r="D73" s="3">
        <v>28</v>
      </c>
      <c r="E73" s="3">
        <v>24</v>
      </c>
      <c r="F73" s="3">
        <v>22</v>
      </c>
      <c r="G73" s="3">
        <v>20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20</v>
      </c>
      <c r="D74" s="3">
        <v>28</v>
      </c>
      <c r="E74" s="3">
        <v>24</v>
      </c>
      <c r="F74" s="3">
        <v>22</v>
      </c>
      <c r="G74" s="3">
        <v>20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20</v>
      </c>
      <c r="D75" s="3">
        <v>28</v>
      </c>
      <c r="E75" s="3">
        <v>24</v>
      </c>
      <c r="F75" s="3">
        <v>22</v>
      </c>
      <c r="G75" s="3">
        <v>20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25</v>
      </c>
      <c r="D76" s="3">
        <v>33</v>
      </c>
      <c r="E76" s="3">
        <v>29</v>
      </c>
      <c r="F76" s="3">
        <v>27</v>
      </c>
      <c r="G76" s="3">
        <v>25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25</v>
      </c>
      <c r="D77" s="3">
        <v>33</v>
      </c>
      <c r="E77" s="3">
        <v>29</v>
      </c>
      <c r="F77" s="3">
        <v>27</v>
      </c>
      <c r="G77" s="3">
        <v>25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25</v>
      </c>
      <c r="D78" s="3">
        <v>33</v>
      </c>
      <c r="E78" s="3">
        <v>29</v>
      </c>
      <c r="F78" s="3">
        <v>27</v>
      </c>
      <c r="G78" s="3">
        <v>25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25</v>
      </c>
      <c r="D79" s="3">
        <v>33</v>
      </c>
      <c r="E79" s="3">
        <v>29</v>
      </c>
      <c r="F79" s="3">
        <v>27</v>
      </c>
      <c r="G79" s="3">
        <v>25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25</v>
      </c>
      <c r="D81" s="3">
        <v>33</v>
      </c>
      <c r="E81" s="3">
        <v>29</v>
      </c>
      <c r="F81" s="3">
        <v>27</v>
      </c>
      <c r="G81" s="3">
        <v>25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25</v>
      </c>
      <c r="D82" s="3">
        <v>33</v>
      </c>
      <c r="E82" s="3">
        <v>29</v>
      </c>
      <c r="F82" s="3">
        <v>27</v>
      </c>
      <c r="G82" s="3">
        <v>25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69</v>
      </c>
      <c r="D83" s="3">
        <v>89</v>
      </c>
      <c r="E83" s="3">
        <v>79</v>
      </c>
      <c r="F83" s="3">
        <v>74</v>
      </c>
      <c r="G83" s="3">
        <v>69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69</v>
      </c>
      <c r="D84" s="3">
        <v>89</v>
      </c>
      <c r="E84" s="3">
        <v>79</v>
      </c>
      <c r="F84" s="3">
        <v>74</v>
      </c>
      <c r="G84" s="3">
        <v>69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69</v>
      </c>
      <c r="D85" s="3">
        <v>89</v>
      </c>
      <c r="E85" s="3">
        <v>79</v>
      </c>
      <c r="F85" s="3">
        <v>74</v>
      </c>
      <c r="G85" s="3">
        <v>69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69</v>
      </c>
      <c r="D86" s="3">
        <v>89</v>
      </c>
      <c r="E86" s="3">
        <v>79</v>
      </c>
      <c r="F86" s="3">
        <v>74</v>
      </c>
      <c r="G86" s="3">
        <v>69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69</v>
      </c>
      <c r="D87" s="3">
        <v>89</v>
      </c>
      <c r="E87" s="3">
        <v>79</v>
      </c>
      <c r="F87" s="3">
        <v>74</v>
      </c>
      <c r="G87" s="3">
        <v>69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69</v>
      </c>
      <c r="D88" s="3">
        <v>89</v>
      </c>
      <c r="E88" s="3">
        <v>79</v>
      </c>
      <c r="F88" s="3">
        <v>74</v>
      </c>
      <c r="G88" s="3">
        <v>69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69</v>
      </c>
      <c r="D89" s="3">
        <v>89</v>
      </c>
      <c r="E89" s="3">
        <v>79</v>
      </c>
      <c r="F89" s="3">
        <v>74</v>
      </c>
      <c r="G89" s="3">
        <v>69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69</v>
      </c>
      <c r="D90" s="3">
        <v>89</v>
      </c>
      <c r="E90" s="3">
        <v>79</v>
      </c>
      <c r="F90" s="3">
        <v>74</v>
      </c>
      <c r="G90" s="3">
        <v>69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69</v>
      </c>
      <c r="D91" s="3">
        <v>89</v>
      </c>
      <c r="E91" s="3">
        <v>79</v>
      </c>
      <c r="F91" s="3">
        <v>74</v>
      </c>
      <c r="G91" s="3">
        <v>69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69</v>
      </c>
      <c r="D92" s="3">
        <v>89</v>
      </c>
      <c r="E92" s="3">
        <v>79</v>
      </c>
      <c r="F92" s="3">
        <v>74</v>
      </c>
      <c r="G92" s="3">
        <v>69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69</v>
      </c>
      <c r="D93" s="3">
        <v>89</v>
      </c>
      <c r="E93" s="3">
        <v>79</v>
      </c>
      <c r="F93" s="3">
        <v>74</v>
      </c>
      <c r="G93" s="3">
        <v>69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69</v>
      </c>
      <c r="D94" s="3">
        <v>89</v>
      </c>
      <c r="E94" s="3">
        <v>79</v>
      </c>
      <c r="F94" s="3">
        <v>74</v>
      </c>
      <c r="G94" s="3">
        <v>69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69</v>
      </c>
      <c r="D95" s="3">
        <v>89</v>
      </c>
      <c r="E95" s="3">
        <v>79</v>
      </c>
      <c r="F95" s="3">
        <v>74</v>
      </c>
      <c r="G95" s="3">
        <v>69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45</v>
      </c>
      <c r="D96" s="3">
        <v>65</v>
      </c>
      <c r="E96" s="3">
        <v>55</v>
      </c>
      <c r="F96" s="3">
        <v>50</v>
      </c>
      <c r="G96" s="3">
        <v>45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45</v>
      </c>
      <c r="D97" s="3">
        <v>65</v>
      </c>
      <c r="E97" s="3">
        <v>55</v>
      </c>
      <c r="F97" s="3">
        <v>50</v>
      </c>
      <c r="G97" s="3">
        <v>45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45</v>
      </c>
      <c r="D98" s="3">
        <v>65</v>
      </c>
      <c r="E98" s="3">
        <v>55</v>
      </c>
      <c r="F98" s="3">
        <v>50</v>
      </c>
      <c r="G98" s="3">
        <v>45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45</v>
      </c>
      <c r="D99" s="3">
        <v>65</v>
      </c>
      <c r="E99" s="3">
        <v>55</v>
      </c>
      <c r="F99" s="3">
        <v>50</v>
      </c>
      <c r="G99" s="3">
        <v>45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45</v>
      </c>
      <c r="D100" s="3">
        <v>65</v>
      </c>
      <c r="E100" s="3">
        <v>55</v>
      </c>
      <c r="F100" s="3">
        <v>50</v>
      </c>
      <c r="G100" s="3">
        <v>45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45</v>
      </c>
      <c r="D101" s="3">
        <v>65</v>
      </c>
      <c r="E101" s="3">
        <v>55</v>
      </c>
      <c r="F101" s="3">
        <v>50</v>
      </c>
      <c r="G101" s="3">
        <v>45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45</v>
      </c>
      <c r="D102" s="3">
        <v>65</v>
      </c>
      <c r="E102" s="3">
        <v>55</v>
      </c>
      <c r="F102" s="3">
        <v>50</v>
      </c>
      <c r="G102" s="3">
        <v>45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45</v>
      </c>
      <c r="D103" s="3">
        <v>65</v>
      </c>
      <c r="E103" s="3">
        <v>55</v>
      </c>
      <c r="F103" s="3">
        <v>50</v>
      </c>
      <c r="G103" s="3">
        <v>45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20</v>
      </c>
      <c r="D104" s="3">
        <v>28</v>
      </c>
      <c r="E104" s="3">
        <v>24</v>
      </c>
      <c r="F104" s="3">
        <v>22</v>
      </c>
      <c r="G104" s="3">
        <v>20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20</v>
      </c>
      <c r="D105" s="3">
        <v>28</v>
      </c>
      <c r="E105" s="3">
        <v>24</v>
      </c>
      <c r="F105" s="3">
        <v>22</v>
      </c>
      <c r="G105" s="3">
        <v>20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20</v>
      </c>
      <c r="D106" s="3">
        <v>28</v>
      </c>
      <c r="E106" s="3">
        <v>24</v>
      </c>
      <c r="F106" s="3">
        <v>22</v>
      </c>
      <c r="G106" s="3">
        <v>20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20</v>
      </c>
      <c r="D107" s="3">
        <v>28</v>
      </c>
      <c r="E107" s="3">
        <v>24</v>
      </c>
      <c r="F107" s="3">
        <v>22</v>
      </c>
      <c r="G107" s="3">
        <v>20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20</v>
      </c>
      <c r="D108" s="3">
        <v>28</v>
      </c>
      <c r="E108" s="3">
        <v>24</v>
      </c>
      <c r="F108" s="3">
        <v>22</v>
      </c>
      <c r="G108" s="3">
        <v>20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20</v>
      </c>
      <c r="D109" s="3">
        <v>28</v>
      </c>
      <c r="E109" s="3">
        <v>24</v>
      </c>
      <c r="F109" s="3">
        <v>22</v>
      </c>
      <c r="G109" s="3">
        <v>20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20</v>
      </c>
      <c r="D110" s="3">
        <v>28</v>
      </c>
      <c r="E110" s="3">
        <v>24</v>
      </c>
      <c r="F110" s="3">
        <v>22</v>
      </c>
      <c r="G110" s="3">
        <v>20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20</v>
      </c>
      <c r="D111" s="3">
        <v>28</v>
      </c>
      <c r="E111" s="3">
        <v>24</v>
      </c>
      <c r="F111" s="3">
        <v>22</v>
      </c>
      <c r="G111" s="3">
        <v>20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20</v>
      </c>
      <c r="D112" s="3">
        <v>28</v>
      </c>
      <c r="E112" s="3">
        <v>24</v>
      </c>
      <c r="F112" s="3">
        <v>22</v>
      </c>
      <c r="G112" s="3">
        <v>20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20</v>
      </c>
      <c r="D113" s="3">
        <v>28</v>
      </c>
      <c r="E113" s="3">
        <v>24</v>
      </c>
      <c r="F113" s="3">
        <v>22</v>
      </c>
      <c r="G113" s="3">
        <v>20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20</v>
      </c>
      <c r="D114" s="3">
        <v>28</v>
      </c>
      <c r="E114" s="3">
        <v>24</v>
      </c>
      <c r="F114" s="3">
        <v>22</v>
      </c>
      <c r="G114" s="3">
        <v>20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20</v>
      </c>
      <c r="D115" s="3">
        <v>28</v>
      </c>
      <c r="E115" s="3">
        <v>24</v>
      </c>
      <c r="F115" s="3">
        <v>22</v>
      </c>
      <c r="G115" s="3">
        <v>20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20</v>
      </c>
      <c r="D116" s="3">
        <v>28</v>
      </c>
      <c r="E116" s="3">
        <v>24</v>
      </c>
      <c r="F116" s="3">
        <v>22</v>
      </c>
      <c r="G116" s="3">
        <v>20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25</v>
      </c>
      <c r="D117" s="3">
        <v>33</v>
      </c>
      <c r="E117" s="3">
        <v>29</v>
      </c>
      <c r="F117" s="3">
        <v>27</v>
      </c>
      <c r="G117" s="3">
        <v>25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25</v>
      </c>
      <c r="D118" s="3">
        <v>33</v>
      </c>
      <c r="E118" s="3">
        <v>29</v>
      </c>
      <c r="F118" s="3">
        <v>27</v>
      </c>
      <c r="G118" s="3">
        <v>25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25</v>
      </c>
      <c r="D124" s="3">
        <v>33</v>
      </c>
      <c r="E124" s="3">
        <v>29</v>
      </c>
      <c r="F124" s="3">
        <v>27</v>
      </c>
      <c r="G124" s="3">
        <v>25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45</v>
      </c>
      <c r="D126" s="3">
        <v>65</v>
      </c>
      <c r="E126" s="3">
        <v>55</v>
      </c>
      <c r="F126" s="3">
        <v>50</v>
      </c>
      <c r="G126" s="3">
        <v>45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45</v>
      </c>
      <c r="D127" s="3">
        <v>65</v>
      </c>
      <c r="E127" s="3">
        <v>55</v>
      </c>
      <c r="F127" s="3">
        <v>50</v>
      </c>
      <c r="G127" s="3">
        <v>45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45</v>
      </c>
      <c r="D128" s="3">
        <v>65</v>
      </c>
      <c r="E128" s="3">
        <v>55</v>
      </c>
      <c r="F128" s="3">
        <v>50</v>
      </c>
      <c r="G128" s="3">
        <v>45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45</v>
      </c>
      <c r="D129" s="3">
        <v>65</v>
      </c>
      <c r="E129" s="3">
        <v>55</v>
      </c>
      <c r="F129" s="3">
        <v>50</v>
      </c>
      <c r="G129" s="3">
        <v>45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45</v>
      </c>
      <c r="D130" s="3">
        <v>65</v>
      </c>
      <c r="E130" s="3">
        <v>55</v>
      </c>
      <c r="F130" s="3">
        <v>50</v>
      </c>
      <c r="G130" s="3">
        <v>45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45</v>
      </c>
      <c r="D131" s="3">
        <v>65</v>
      </c>
      <c r="E131" s="3">
        <v>55</v>
      </c>
      <c r="F131" s="3">
        <v>50</v>
      </c>
      <c r="G131" s="3">
        <v>45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45</v>
      </c>
      <c r="D132" s="3">
        <v>65</v>
      </c>
      <c r="E132" s="3">
        <v>55</v>
      </c>
      <c r="F132" s="3">
        <v>50</v>
      </c>
      <c r="G132" s="3">
        <v>45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45</v>
      </c>
      <c r="D133" s="3">
        <v>65</v>
      </c>
      <c r="E133" s="3">
        <v>55</v>
      </c>
      <c r="F133" s="3">
        <v>50</v>
      </c>
      <c r="G133" s="3">
        <v>45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45</v>
      </c>
      <c r="D135" s="3">
        <v>65</v>
      </c>
      <c r="E135" s="3">
        <v>55</v>
      </c>
      <c r="F135" s="3">
        <v>50</v>
      </c>
      <c r="G135" s="3">
        <v>45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45</v>
      </c>
      <c r="D136" s="3">
        <v>65</v>
      </c>
      <c r="E136" s="3">
        <v>55</v>
      </c>
      <c r="F136" s="3">
        <v>50</v>
      </c>
      <c r="G136" s="3">
        <v>45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45</v>
      </c>
      <c r="D137" s="3">
        <v>65</v>
      </c>
      <c r="E137" s="3">
        <v>55</v>
      </c>
      <c r="F137" s="3">
        <v>50</v>
      </c>
      <c r="G137" s="3">
        <v>45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45</v>
      </c>
      <c r="D138" s="3">
        <v>65</v>
      </c>
      <c r="E138" s="3">
        <v>55</v>
      </c>
      <c r="F138" s="3">
        <v>50</v>
      </c>
      <c r="G138" s="3">
        <v>45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20</v>
      </c>
      <c r="D139" s="3">
        <v>28</v>
      </c>
      <c r="E139" s="3">
        <v>24</v>
      </c>
      <c r="F139" s="3">
        <v>22</v>
      </c>
      <c r="G139" s="3">
        <v>20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20</v>
      </c>
      <c r="D140" s="3">
        <v>28</v>
      </c>
      <c r="E140" s="3">
        <v>24</v>
      </c>
      <c r="F140" s="3">
        <v>22</v>
      </c>
      <c r="G140" s="3">
        <v>20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20</v>
      </c>
      <c r="D141" s="3">
        <v>28</v>
      </c>
      <c r="E141" s="3">
        <v>24</v>
      </c>
      <c r="F141" s="3">
        <v>22</v>
      </c>
      <c r="G141" s="3">
        <v>20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25</v>
      </c>
      <c r="D142" s="3">
        <v>33</v>
      </c>
      <c r="E142" s="3">
        <v>29</v>
      </c>
      <c r="F142" s="3">
        <v>27</v>
      </c>
      <c r="G142" s="3">
        <v>25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45</v>
      </c>
      <c r="D143" s="3">
        <v>65</v>
      </c>
      <c r="E143" s="3">
        <v>55</v>
      </c>
      <c r="F143" s="3">
        <v>50</v>
      </c>
      <c r="G143" s="3">
        <v>45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45</v>
      </c>
      <c r="D144" s="3">
        <v>65</v>
      </c>
      <c r="E144" s="3">
        <v>55</v>
      </c>
      <c r="F144" s="3">
        <v>50</v>
      </c>
      <c r="G144" s="3">
        <v>45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20</v>
      </c>
      <c r="D150" s="3">
        <v>28</v>
      </c>
      <c r="E150" s="3">
        <v>24</v>
      </c>
      <c r="F150" s="3">
        <v>22</v>
      </c>
      <c r="G150" s="3">
        <v>20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20</v>
      </c>
      <c r="D151" s="3">
        <v>28</v>
      </c>
      <c r="E151" s="3">
        <v>24</v>
      </c>
      <c r="F151" s="3">
        <v>22</v>
      </c>
      <c r="G151" s="3">
        <v>20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20</v>
      </c>
      <c r="D152" s="3">
        <v>28</v>
      </c>
      <c r="E152" s="3">
        <v>24</v>
      </c>
      <c r="F152" s="3">
        <v>22</v>
      </c>
      <c r="G152" s="3">
        <v>20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20</v>
      </c>
      <c r="D153" s="3">
        <v>28</v>
      </c>
      <c r="E153" s="3">
        <v>24</v>
      </c>
      <c r="F153" s="3">
        <v>22</v>
      </c>
      <c r="G153" s="3">
        <v>20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20</v>
      </c>
      <c r="D154" s="3">
        <v>28</v>
      </c>
      <c r="E154" s="3">
        <v>24</v>
      </c>
      <c r="F154" s="3">
        <v>22</v>
      </c>
      <c r="G154" s="3">
        <v>20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20</v>
      </c>
      <c r="D155" s="3">
        <v>28</v>
      </c>
      <c r="E155" s="3">
        <v>24</v>
      </c>
      <c r="F155" s="3">
        <v>22</v>
      </c>
      <c r="G155" s="3">
        <v>20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20</v>
      </c>
      <c r="D156" s="3">
        <v>28</v>
      </c>
      <c r="E156" s="3">
        <v>24</v>
      </c>
      <c r="F156" s="3">
        <v>22</v>
      </c>
      <c r="G156" s="3">
        <v>20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20</v>
      </c>
      <c r="D157" s="3">
        <v>28</v>
      </c>
      <c r="E157" s="3">
        <v>24</v>
      </c>
      <c r="F157" s="3">
        <v>22</v>
      </c>
      <c r="G157" s="3">
        <v>20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20</v>
      </c>
      <c r="D158" s="3">
        <v>28</v>
      </c>
      <c r="E158" s="3">
        <v>24</v>
      </c>
      <c r="F158" s="3">
        <v>22</v>
      </c>
      <c r="G158" s="3">
        <v>20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20</v>
      </c>
      <c r="D159" s="3">
        <v>28</v>
      </c>
      <c r="E159" s="3">
        <v>24</v>
      </c>
      <c r="F159" s="3">
        <v>22</v>
      </c>
      <c r="G159" s="3">
        <v>20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20</v>
      </c>
      <c r="D160" s="3">
        <v>28</v>
      </c>
      <c r="E160" s="3">
        <v>24</v>
      </c>
      <c r="F160" s="3">
        <v>22</v>
      </c>
      <c r="G160" s="3">
        <v>20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20</v>
      </c>
      <c r="D161" s="3">
        <v>28</v>
      </c>
      <c r="E161" s="3">
        <v>24</v>
      </c>
      <c r="F161" s="3">
        <v>22</v>
      </c>
      <c r="G161" s="3">
        <v>20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20</v>
      </c>
      <c r="D162" s="3">
        <v>28</v>
      </c>
      <c r="E162" s="3">
        <v>24</v>
      </c>
      <c r="F162" s="3">
        <v>22</v>
      </c>
      <c r="G162" s="3">
        <v>20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20</v>
      </c>
      <c r="D163" s="3">
        <v>28</v>
      </c>
      <c r="E163" s="3">
        <v>24</v>
      </c>
      <c r="F163" s="3">
        <v>22</v>
      </c>
      <c r="G163" s="3">
        <v>20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25</v>
      </c>
      <c r="D167" s="3">
        <v>33</v>
      </c>
      <c r="E167" s="3">
        <v>29</v>
      </c>
      <c r="F167" s="3">
        <v>27</v>
      </c>
      <c r="G167" s="3">
        <v>25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25</v>
      </c>
      <c r="D168" s="3">
        <v>33</v>
      </c>
      <c r="E168" s="3">
        <v>29</v>
      </c>
      <c r="F168" s="3">
        <v>27</v>
      </c>
      <c r="G168" s="3">
        <v>25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25</v>
      </c>
      <c r="D169" s="3">
        <v>33</v>
      </c>
      <c r="E169" s="3">
        <v>29</v>
      </c>
      <c r="F169" s="3">
        <v>27</v>
      </c>
      <c r="G169" s="3">
        <v>25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25</v>
      </c>
      <c r="D170" s="3">
        <v>33</v>
      </c>
      <c r="E170" s="3">
        <v>29</v>
      </c>
      <c r="F170" s="3">
        <v>27</v>
      </c>
      <c r="G170" s="3">
        <v>25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25</v>
      </c>
      <c r="D171" s="3">
        <v>33</v>
      </c>
      <c r="E171" s="3">
        <v>29</v>
      </c>
      <c r="F171" s="3">
        <v>27</v>
      </c>
      <c r="G171" s="3">
        <v>25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25</v>
      </c>
      <c r="D172" s="3">
        <v>33</v>
      </c>
      <c r="E172" s="3">
        <v>29</v>
      </c>
      <c r="F172" s="3">
        <v>27</v>
      </c>
      <c r="G172" s="3">
        <v>25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25</v>
      </c>
      <c r="D173" s="3">
        <v>33</v>
      </c>
      <c r="E173" s="3">
        <v>29</v>
      </c>
      <c r="F173" s="3">
        <v>27</v>
      </c>
      <c r="G173" s="3">
        <v>25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25</v>
      </c>
      <c r="D174" s="3">
        <v>33</v>
      </c>
      <c r="E174" s="3">
        <v>29</v>
      </c>
      <c r="F174" s="3">
        <v>27</v>
      </c>
      <c r="G174" s="3">
        <v>25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69</v>
      </c>
      <c r="D175" s="3">
        <v>89</v>
      </c>
      <c r="E175" s="3">
        <v>79</v>
      </c>
      <c r="F175" s="3">
        <v>74</v>
      </c>
      <c r="G175" s="3">
        <v>69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69</v>
      </c>
      <c r="D176" s="3">
        <v>89</v>
      </c>
      <c r="E176" s="3">
        <v>79</v>
      </c>
      <c r="F176" s="3">
        <v>74</v>
      </c>
      <c r="G176" s="3">
        <v>69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69</v>
      </c>
      <c r="D177" s="3">
        <v>89</v>
      </c>
      <c r="E177" s="3">
        <v>79</v>
      </c>
      <c r="F177" s="3">
        <v>74</v>
      </c>
      <c r="G177" s="3">
        <v>69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69</v>
      </c>
      <c r="D178" s="3">
        <v>89</v>
      </c>
      <c r="E178" s="3">
        <v>79</v>
      </c>
      <c r="F178" s="3">
        <v>74</v>
      </c>
      <c r="G178" s="3">
        <v>69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69</v>
      </c>
      <c r="D179" s="3">
        <v>89</v>
      </c>
      <c r="E179" s="3">
        <v>79</v>
      </c>
      <c r="F179" s="3">
        <v>74</v>
      </c>
      <c r="G179" s="3">
        <v>69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69</v>
      </c>
      <c r="D180" s="3">
        <v>89</v>
      </c>
      <c r="E180" s="3">
        <v>79</v>
      </c>
      <c r="F180" s="3">
        <v>74</v>
      </c>
      <c r="G180" s="3">
        <v>69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20</v>
      </c>
      <c r="D193" s="3">
        <v>28</v>
      </c>
      <c r="E193" s="3">
        <v>24</v>
      </c>
      <c r="F193" s="3">
        <v>22</v>
      </c>
      <c r="G193" s="3">
        <v>20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20</v>
      </c>
      <c r="D194" s="3">
        <v>28</v>
      </c>
      <c r="E194" s="3">
        <v>24</v>
      </c>
      <c r="F194" s="3">
        <v>22</v>
      </c>
      <c r="G194" s="3">
        <v>20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25</v>
      </c>
      <c r="D195" s="3">
        <v>33</v>
      </c>
      <c r="E195" s="3">
        <v>29</v>
      </c>
      <c r="F195" s="3">
        <v>27</v>
      </c>
      <c r="G195" s="3">
        <v>25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25</v>
      </c>
      <c r="D196" s="3">
        <v>33</v>
      </c>
      <c r="E196" s="3">
        <v>29</v>
      </c>
      <c r="F196" s="3">
        <v>27</v>
      </c>
      <c r="G196" s="3">
        <v>25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69</v>
      </c>
      <c r="D199" s="3">
        <v>89</v>
      </c>
      <c r="E199" s="3">
        <v>79</v>
      </c>
      <c r="F199" s="3">
        <v>74</v>
      </c>
      <c r="G199" s="3">
        <v>69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69</v>
      </c>
      <c r="D200" s="3">
        <v>89</v>
      </c>
      <c r="E200" s="3">
        <v>79</v>
      </c>
      <c r="F200" s="3">
        <v>74</v>
      </c>
      <c r="G200" s="3">
        <v>69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69</v>
      </c>
      <c r="D202" s="3">
        <v>89</v>
      </c>
      <c r="E202" s="3">
        <v>79</v>
      </c>
      <c r="F202" s="3">
        <v>74</v>
      </c>
      <c r="G202" s="3">
        <v>69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69</v>
      </c>
      <c r="D203" s="3">
        <v>89</v>
      </c>
      <c r="E203" s="3">
        <v>79</v>
      </c>
      <c r="F203" s="3">
        <v>74</v>
      </c>
      <c r="G203" s="3">
        <v>69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20</v>
      </c>
      <c r="D204" s="3">
        <v>28</v>
      </c>
      <c r="E204" s="3">
        <v>24</v>
      </c>
      <c r="F204" s="3">
        <v>22</v>
      </c>
      <c r="G204" s="3">
        <v>20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20</v>
      </c>
      <c r="D205" s="3">
        <v>28</v>
      </c>
      <c r="E205" s="3">
        <v>24</v>
      </c>
      <c r="F205" s="3">
        <v>22</v>
      </c>
      <c r="G205" s="3">
        <v>20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25</v>
      </c>
      <c r="D206" s="3">
        <v>33</v>
      </c>
      <c r="E206" s="3">
        <v>29</v>
      </c>
      <c r="F206" s="3">
        <v>27</v>
      </c>
      <c r="G206" s="3">
        <v>25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69</v>
      </c>
      <c r="D207" s="3">
        <v>89</v>
      </c>
      <c r="E207" s="3">
        <v>79</v>
      </c>
      <c r="F207" s="3">
        <v>74</v>
      </c>
      <c r="G207" s="3">
        <v>69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69</v>
      </c>
      <c r="D208" s="3">
        <v>89</v>
      </c>
      <c r="E208" s="3">
        <v>79</v>
      </c>
      <c r="F208" s="3">
        <v>74</v>
      </c>
      <c r="G208" s="3">
        <v>69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45</v>
      </c>
      <c r="D209" s="3">
        <v>65</v>
      </c>
      <c r="E209" s="3">
        <v>55</v>
      </c>
      <c r="F209" s="3">
        <v>50</v>
      </c>
      <c r="G209" s="3">
        <v>45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45</v>
      </c>
      <c r="D210" s="3">
        <v>65</v>
      </c>
      <c r="E210" s="3">
        <v>55</v>
      </c>
      <c r="F210" s="3">
        <v>50</v>
      </c>
      <c r="G210" s="3">
        <v>45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45</v>
      </c>
      <c r="D211" s="3">
        <v>65</v>
      </c>
      <c r="E211" s="3">
        <v>55</v>
      </c>
      <c r="F211" s="3">
        <v>50</v>
      </c>
      <c r="G211" s="3">
        <v>45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45</v>
      </c>
      <c r="D212" s="3">
        <v>65</v>
      </c>
      <c r="E212" s="3">
        <v>55</v>
      </c>
      <c r="F212" s="3">
        <v>50</v>
      </c>
      <c r="G212" s="3">
        <v>45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45</v>
      </c>
      <c r="D227" s="3">
        <v>65</v>
      </c>
      <c r="E227" s="3">
        <v>55</v>
      </c>
      <c r="F227" s="3">
        <v>50</v>
      </c>
      <c r="G227" s="3">
        <v>45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20</v>
      </c>
      <c r="D228" s="3">
        <v>28</v>
      </c>
      <c r="E228" s="3">
        <v>24</v>
      </c>
      <c r="F228" s="3">
        <v>22</v>
      </c>
      <c r="G228" s="3">
        <v>20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20</v>
      </c>
      <c r="D229" s="3">
        <v>28</v>
      </c>
      <c r="E229" s="3">
        <v>24</v>
      </c>
      <c r="F229" s="3">
        <v>22</v>
      </c>
      <c r="G229" s="3">
        <v>20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69</v>
      </c>
      <c r="D230" s="3">
        <v>89</v>
      </c>
      <c r="E230" s="3">
        <v>79</v>
      </c>
      <c r="F230" s="3">
        <v>74</v>
      </c>
      <c r="G230" s="3">
        <v>69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69</v>
      </c>
      <c r="D231" s="3">
        <v>89</v>
      </c>
      <c r="E231" s="3">
        <v>79</v>
      </c>
      <c r="F231" s="3">
        <v>74</v>
      </c>
      <c r="G231" s="3">
        <v>69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69</v>
      </c>
      <c r="D232" s="3">
        <v>89</v>
      </c>
      <c r="E232" s="3">
        <v>79</v>
      </c>
      <c r="F232" s="3">
        <v>74</v>
      </c>
      <c r="G232" s="3">
        <v>69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69</v>
      </c>
      <c r="D233" s="3">
        <v>89</v>
      </c>
      <c r="E233" s="3">
        <v>79</v>
      </c>
      <c r="F233" s="3">
        <v>74</v>
      </c>
      <c r="G233" s="3">
        <v>69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69</v>
      </c>
      <c r="D234" s="3">
        <v>89</v>
      </c>
      <c r="E234" s="3">
        <v>79</v>
      </c>
      <c r="F234" s="3">
        <v>74</v>
      </c>
      <c r="G234" s="3">
        <v>69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25</v>
      </c>
      <c r="D235" s="3">
        <v>33</v>
      </c>
      <c r="E235" s="3">
        <v>29</v>
      </c>
      <c r="F235" s="3">
        <v>27</v>
      </c>
      <c r="G235" s="3">
        <v>25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25</v>
      </c>
      <c r="D236" s="3">
        <v>33</v>
      </c>
      <c r="E236" s="3">
        <v>29</v>
      </c>
      <c r="F236" s="3">
        <v>27</v>
      </c>
      <c r="G236" s="3">
        <v>25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45</v>
      </c>
      <c r="D237" s="3">
        <v>65</v>
      </c>
      <c r="E237" s="3">
        <v>55</v>
      </c>
      <c r="F237" s="3">
        <v>50</v>
      </c>
      <c r="G237" s="3">
        <v>45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45</v>
      </c>
      <c r="D238" s="3">
        <v>65</v>
      </c>
      <c r="E238" s="3">
        <v>55</v>
      </c>
      <c r="F238" s="3">
        <v>50</v>
      </c>
      <c r="G238" s="3">
        <v>45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45</v>
      </c>
      <c r="D239" s="3">
        <v>65</v>
      </c>
      <c r="E239" s="3">
        <v>55</v>
      </c>
      <c r="F239" s="3">
        <v>50</v>
      </c>
      <c r="G239" s="3">
        <v>45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45</v>
      </c>
      <c r="D240" s="3">
        <v>65</v>
      </c>
      <c r="E240" s="3">
        <v>55</v>
      </c>
      <c r="F240" s="3">
        <v>50</v>
      </c>
      <c r="G240" s="3">
        <v>45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45</v>
      </c>
      <c r="D241" s="3">
        <v>65</v>
      </c>
      <c r="E241" s="3">
        <v>55</v>
      </c>
      <c r="F241" s="3">
        <v>50</v>
      </c>
      <c r="G241" s="3">
        <v>45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45</v>
      </c>
      <c r="D242" s="3">
        <v>65</v>
      </c>
      <c r="E242" s="3">
        <v>55</v>
      </c>
      <c r="F242" s="3">
        <v>50</v>
      </c>
      <c r="G242" s="3">
        <v>45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45</v>
      </c>
      <c r="D243" s="3">
        <v>65</v>
      </c>
      <c r="E243" s="3">
        <v>55</v>
      </c>
      <c r="F243" s="3">
        <v>50</v>
      </c>
      <c r="G243" s="3">
        <v>45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69</v>
      </c>
      <c r="D244" s="3">
        <v>89</v>
      </c>
      <c r="E244" s="3">
        <v>79</v>
      </c>
      <c r="F244" s="3">
        <v>74</v>
      </c>
      <c r="G244" s="3">
        <v>69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69</v>
      </c>
      <c r="D245" s="3">
        <v>89</v>
      </c>
      <c r="E245" s="3">
        <v>79</v>
      </c>
      <c r="F245" s="3">
        <v>74</v>
      </c>
      <c r="G245" s="3">
        <v>69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20</v>
      </c>
      <c r="D246" s="3">
        <v>28</v>
      </c>
      <c r="E246" s="3">
        <v>24</v>
      </c>
      <c r="F246" s="3">
        <v>22</v>
      </c>
      <c r="G246" s="3">
        <v>20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20</v>
      </c>
      <c r="D247" s="3">
        <v>28</v>
      </c>
      <c r="E247" s="3">
        <v>24</v>
      </c>
      <c r="F247" s="3">
        <v>22</v>
      </c>
      <c r="G247" s="3">
        <v>20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20</v>
      </c>
      <c r="D248" s="3">
        <v>28</v>
      </c>
      <c r="E248" s="3">
        <v>24</v>
      </c>
      <c r="F248" s="3">
        <v>22</v>
      </c>
      <c r="G248" s="3">
        <v>20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20</v>
      </c>
      <c r="D249" s="3">
        <v>28</v>
      </c>
      <c r="E249" s="3">
        <v>24</v>
      </c>
      <c r="F249" s="3">
        <v>22</v>
      </c>
      <c r="G249" s="3">
        <v>20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20</v>
      </c>
      <c r="D250" s="3">
        <v>28</v>
      </c>
      <c r="E250" s="3">
        <v>24</v>
      </c>
      <c r="F250" s="3">
        <v>22</v>
      </c>
      <c r="G250" s="3">
        <v>20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69</v>
      </c>
      <c r="D256" s="3">
        <v>89</v>
      </c>
      <c r="E256" s="3">
        <v>79</v>
      </c>
      <c r="F256" s="3">
        <v>74</v>
      </c>
      <c r="G256" s="3">
        <v>69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69</v>
      </c>
      <c r="D257" s="3">
        <v>89</v>
      </c>
      <c r="E257" s="3">
        <v>79</v>
      </c>
      <c r="F257" s="3">
        <v>74</v>
      </c>
      <c r="G257" s="3">
        <v>69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20</v>
      </c>
      <c r="D259" s="3">
        <v>28</v>
      </c>
      <c r="E259" s="3">
        <v>24</v>
      </c>
      <c r="F259" s="3">
        <v>22</v>
      </c>
      <c r="G259" s="3">
        <v>20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25</v>
      </c>
      <c r="D260" s="3">
        <v>33</v>
      </c>
      <c r="E260" s="3">
        <v>29</v>
      </c>
      <c r="F260" s="3">
        <v>27</v>
      </c>
      <c r="G260" s="3">
        <v>25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25</v>
      </c>
      <c r="D261" s="3">
        <v>33</v>
      </c>
      <c r="E261" s="3">
        <v>29</v>
      </c>
      <c r="F261" s="3">
        <v>27</v>
      </c>
      <c r="G261" s="3">
        <v>25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20</v>
      </c>
      <c r="D262" s="3">
        <v>28</v>
      </c>
      <c r="E262" s="3">
        <v>24</v>
      </c>
      <c r="F262" s="3">
        <v>22</v>
      </c>
      <c r="G262" s="3">
        <v>20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69</v>
      </c>
      <c r="D263" s="3">
        <v>89</v>
      </c>
      <c r="E263" s="3">
        <v>79</v>
      </c>
      <c r="F263" s="3">
        <v>74</v>
      </c>
      <c r="G263" s="3">
        <v>69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69</v>
      </c>
      <c r="D264" s="3">
        <v>89</v>
      </c>
      <c r="E264" s="3">
        <v>79</v>
      </c>
      <c r="F264" s="3">
        <v>74</v>
      </c>
      <c r="G264" s="3">
        <v>69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69</v>
      </c>
      <c r="D265" s="3">
        <v>89</v>
      </c>
      <c r="E265" s="3">
        <v>79</v>
      </c>
      <c r="F265" s="3">
        <v>74</v>
      </c>
      <c r="G265" s="3">
        <v>69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69</v>
      </c>
      <c r="D266" s="3">
        <v>89</v>
      </c>
      <c r="E266" s="3">
        <v>79</v>
      </c>
      <c r="F266" s="3">
        <v>74</v>
      </c>
      <c r="G266" s="3">
        <v>69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69</v>
      </c>
      <c r="D267" s="3">
        <v>89</v>
      </c>
      <c r="E267" s="3">
        <v>79</v>
      </c>
      <c r="F267" s="3">
        <v>74</v>
      </c>
      <c r="G267" s="3">
        <v>69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25</v>
      </c>
      <c r="D278" s="3">
        <v>33</v>
      </c>
      <c r="E278" s="3">
        <v>29</v>
      </c>
      <c r="F278" s="3">
        <v>27</v>
      </c>
      <c r="G278" s="3">
        <v>25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25</v>
      </c>
      <c r="D279" s="3">
        <v>33</v>
      </c>
      <c r="E279" s="3">
        <v>29</v>
      </c>
      <c r="F279" s="3">
        <v>27</v>
      </c>
      <c r="G279" s="3">
        <v>25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25</v>
      </c>
      <c r="D280" s="3">
        <v>33</v>
      </c>
      <c r="E280" s="3">
        <v>29</v>
      </c>
      <c r="F280" s="3">
        <v>27</v>
      </c>
      <c r="G280" s="3">
        <v>25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45</v>
      </c>
      <c r="D281" s="3">
        <v>65</v>
      </c>
      <c r="E281" s="3">
        <v>55</v>
      </c>
      <c r="F281" s="3">
        <v>50</v>
      </c>
      <c r="G281" s="3">
        <v>45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45</v>
      </c>
      <c r="D282" s="3">
        <v>65</v>
      </c>
      <c r="E282" s="3">
        <v>55</v>
      </c>
      <c r="F282" s="3">
        <v>50</v>
      </c>
      <c r="G282" s="3">
        <v>45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45</v>
      </c>
      <c r="D283" s="3">
        <v>65</v>
      </c>
      <c r="E283" s="3">
        <v>55</v>
      </c>
      <c r="F283" s="3">
        <v>50</v>
      </c>
      <c r="G283" s="3">
        <v>45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45</v>
      </c>
      <c r="D284" s="3">
        <v>65</v>
      </c>
      <c r="E284" s="3">
        <v>55</v>
      </c>
      <c r="F284" s="3">
        <v>50</v>
      </c>
      <c r="G284" s="3">
        <v>45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45</v>
      </c>
      <c r="D285" s="3">
        <v>65</v>
      </c>
      <c r="E285" s="3">
        <v>55</v>
      </c>
      <c r="F285" s="3">
        <v>50</v>
      </c>
      <c r="G285" s="3">
        <v>45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45</v>
      </c>
      <c r="D286" s="3">
        <v>65</v>
      </c>
      <c r="E286" s="3">
        <v>55</v>
      </c>
      <c r="F286" s="3">
        <v>50</v>
      </c>
      <c r="G286" s="3">
        <v>45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20</v>
      </c>
      <c r="D287" s="3">
        <v>28</v>
      </c>
      <c r="E287" s="3">
        <v>24</v>
      </c>
      <c r="F287" s="3">
        <v>22</v>
      </c>
      <c r="G287" s="3">
        <v>20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20</v>
      </c>
      <c r="D288" s="3">
        <v>28</v>
      </c>
      <c r="E288" s="3">
        <v>24</v>
      </c>
      <c r="F288" s="3">
        <v>22</v>
      </c>
      <c r="G288" s="3">
        <v>20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69</v>
      </c>
      <c r="D290" s="3">
        <v>89</v>
      </c>
      <c r="E290" s="3">
        <v>79</v>
      </c>
      <c r="F290" s="3">
        <v>74</v>
      </c>
      <c r="G290" s="3">
        <v>69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69</v>
      </c>
      <c r="D291" s="3">
        <v>89</v>
      </c>
      <c r="E291" s="3">
        <v>79</v>
      </c>
      <c r="F291" s="3">
        <v>74</v>
      </c>
      <c r="G291" s="3">
        <v>69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69</v>
      </c>
      <c r="D292" s="3">
        <v>89</v>
      </c>
      <c r="E292" s="3">
        <v>79</v>
      </c>
      <c r="F292" s="3">
        <v>74</v>
      </c>
      <c r="G292" s="3">
        <v>69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69</v>
      </c>
      <c r="D293" s="3">
        <v>89</v>
      </c>
      <c r="E293" s="3">
        <v>79</v>
      </c>
      <c r="F293" s="3">
        <v>74</v>
      </c>
      <c r="G293" s="3">
        <v>69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69</v>
      </c>
      <c r="D294" s="3">
        <v>89</v>
      </c>
      <c r="E294" s="3">
        <v>79</v>
      </c>
      <c r="F294" s="3">
        <v>74</v>
      </c>
      <c r="G294" s="3">
        <v>69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25</v>
      </c>
      <c r="D295" s="3">
        <v>33</v>
      </c>
      <c r="E295" s="3">
        <v>29</v>
      </c>
      <c r="F295" s="3">
        <v>27</v>
      </c>
      <c r="G295" s="3">
        <v>25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25</v>
      </c>
      <c r="D296" s="3">
        <v>33</v>
      </c>
      <c r="E296" s="3">
        <v>29</v>
      </c>
      <c r="F296" s="3">
        <v>27</v>
      </c>
      <c r="G296" s="3">
        <v>25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20</v>
      </c>
      <c r="D297" s="3">
        <v>28</v>
      </c>
      <c r="E297" s="3">
        <v>24</v>
      </c>
      <c r="F297" s="3">
        <v>22</v>
      </c>
      <c r="G297" s="3">
        <v>20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20</v>
      </c>
      <c r="D298" s="3">
        <v>28</v>
      </c>
      <c r="E298" s="3">
        <v>24</v>
      </c>
      <c r="F298" s="3">
        <v>22</v>
      </c>
      <c r="G298" s="3">
        <v>20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20</v>
      </c>
      <c r="D299" s="3">
        <v>28</v>
      </c>
      <c r="E299" s="3">
        <v>24</v>
      </c>
      <c r="F299" s="3">
        <v>22</v>
      </c>
      <c r="G299" s="3">
        <v>20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20</v>
      </c>
      <c r="D300" s="3">
        <v>28</v>
      </c>
      <c r="E300" s="3">
        <v>24</v>
      </c>
      <c r="F300" s="3">
        <v>22</v>
      </c>
      <c r="G300" s="3">
        <v>20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20</v>
      </c>
      <c r="D301" s="3">
        <v>28</v>
      </c>
      <c r="E301" s="3">
        <v>24</v>
      </c>
      <c r="F301" s="3">
        <v>22</v>
      </c>
      <c r="G301" s="3">
        <v>20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20</v>
      </c>
      <c r="D302" s="3">
        <v>28</v>
      </c>
      <c r="E302" s="3">
        <v>24</v>
      </c>
      <c r="F302" s="3">
        <v>22</v>
      </c>
      <c r="G302" s="3">
        <v>20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20</v>
      </c>
      <c r="D303" s="3">
        <v>28</v>
      </c>
      <c r="E303" s="3">
        <v>24</v>
      </c>
      <c r="F303" s="3">
        <v>22</v>
      </c>
      <c r="G303" s="3">
        <v>20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20</v>
      </c>
      <c r="D304" s="3">
        <v>28</v>
      </c>
      <c r="E304" s="3">
        <v>24</v>
      </c>
      <c r="F304" s="3">
        <v>22</v>
      </c>
      <c r="G304" s="3">
        <v>20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20</v>
      </c>
      <c r="D305" s="3">
        <v>28</v>
      </c>
      <c r="E305" s="3">
        <v>24</v>
      </c>
      <c r="F305" s="3">
        <v>22</v>
      </c>
      <c r="G305" s="3">
        <v>20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20</v>
      </c>
      <c r="D306" s="3">
        <v>28</v>
      </c>
      <c r="E306" s="3">
        <v>24</v>
      </c>
      <c r="F306" s="3">
        <v>22</v>
      </c>
      <c r="G306" s="3">
        <v>20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45</v>
      </c>
      <c r="D307" s="3">
        <v>65</v>
      </c>
      <c r="E307" s="3">
        <v>55</v>
      </c>
      <c r="F307" s="3">
        <v>50</v>
      </c>
      <c r="G307" s="3">
        <v>45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45</v>
      </c>
      <c r="D308" s="3">
        <v>65</v>
      </c>
      <c r="E308" s="3">
        <v>55</v>
      </c>
      <c r="F308" s="3">
        <v>50</v>
      </c>
      <c r="G308" s="3">
        <v>45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45</v>
      </c>
      <c r="D309" s="3">
        <v>65</v>
      </c>
      <c r="E309" s="3">
        <v>55</v>
      </c>
      <c r="F309" s="3">
        <v>50</v>
      </c>
      <c r="G309" s="3">
        <v>45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20</v>
      </c>
      <c r="D310" s="3">
        <v>28</v>
      </c>
      <c r="E310" s="3">
        <v>24</v>
      </c>
      <c r="F310" s="3">
        <v>22</v>
      </c>
      <c r="G310" s="3">
        <v>20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20</v>
      </c>
      <c r="D311" s="3">
        <v>28</v>
      </c>
      <c r="E311" s="3">
        <v>24</v>
      </c>
      <c r="F311" s="3">
        <v>22</v>
      </c>
      <c r="G311" s="3">
        <v>20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25</v>
      </c>
      <c r="D312" s="3">
        <v>33</v>
      </c>
      <c r="E312" s="3">
        <v>29</v>
      </c>
      <c r="F312" s="3">
        <v>27</v>
      </c>
      <c r="G312" s="3">
        <v>25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20</v>
      </c>
      <c r="D313" s="3">
        <v>28</v>
      </c>
      <c r="E313" s="3">
        <v>24</v>
      </c>
      <c r="F313" s="3">
        <v>22</v>
      </c>
      <c r="G313" s="3">
        <v>20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20</v>
      </c>
      <c r="D314" s="3">
        <v>28</v>
      </c>
      <c r="E314" s="3">
        <v>24</v>
      </c>
      <c r="F314" s="3">
        <v>22</v>
      </c>
      <c r="G314" s="3">
        <v>20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25</v>
      </c>
      <c r="D315" s="3">
        <v>33</v>
      </c>
      <c r="E315" s="3">
        <v>29</v>
      </c>
      <c r="F315" s="3">
        <v>27</v>
      </c>
      <c r="G315" s="3">
        <v>25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25</v>
      </c>
      <c r="D316" s="3">
        <v>33</v>
      </c>
      <c r="E316" s="3">
        <v>29</v>
      </c>
      <c r="F316" s="3">
        <v>27</v>
      </c>
      <c r="G316" s="3">
        <v>25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20</v>
      </c>
      <c r="D317" s="3">
        <v>28</v>
      </c>
      <c r="E317" s="3">
        <v>24</v>
      </c>
      <c r="F317" s="3">
        <v>22</v>
      </c>
      <c r="G317" s="3">
        <v>20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45</v>
      </c>
      <c r="D318" s="3">
        <v>65</v>
      </c>
      <c r="E318" s="3">
        <v>55</v>
      </c>
      <c r="F318" s="3">
        <v>50</v>
      </c>
      <c r="G318" s="3">
        <v>45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25</v>
      </c>
      <c r="D319" s="3">
        <v>33</v>
      </c>
      <c r="E319" s="3">
        <v>29</v>
      </c>
      <c r="F319" s="3">
        <v>27</v>
      </c>
      <c r="G319" s="3">
        <v>25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25</v>
      </c>
      <c r="D320" s="3">
        <v>33</v>
      </c>
      <c r="E320" s="3">
        <v>29</v>
      </c>
      <c r="F320" s="3">
        <v>27</v>
      </c>
      <c r="G320" s="3">
        <v>25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20</v>
      </c>
      <c r="D321" s="3">
        <v>28</v>
      </c>
      <c r="E321" s="3">
        <v>24</v>
      </c>
      <c r="F321" s="3">
        <v>22</v>
      </c>
      <c r="G321" s="3">
        <v>20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80</v>
      </c>
      <c r="D322" s="3">
        <v>95</v>
      </c>
      <c r="E322" s="3">
        <v>90</v>
      </c>
      <c r="F322" s="3">
        <v>85</v>
      </c>
      <c r="G322" s="3">
        <v>80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80</v>
      </c>
      <c r="D323" s="3">
        <v>95</v>
      </c>
      <c r="E323" s="3">
        <v>90</v>
      </c>
      <c r="F323" s="3">
        <v>85</v>
      </c>
      <c r="G323" s="3">
        <v>80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80</v>
      </c>
      <c r="D324" s="3">
        <v>95</v>
      </c>
      <c r="E324" s="3">
        <v>90</v>
      </c>
      <c r="F324" s="3">
        <v>85</v>
      </c>
      <c r="G324" s="3">
        <v>80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80</v>
      </c>
      <c r="D325" s="3">
        <v>95</v>
      </c>
      <c r="E325" s="3">
        <v>90</v>
      </c>
      <c r="F325" s="3">
        <v>85</v>
      </c>
      <c r="G325" s="3">
        <v>80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80</v>
      </c>
      <c r="D326" s="3">
        <v>95</v>
      </c>
      <c r="E326" s="3">
        <v>90</v>
      </c>
      <c r="F326" s="3">
        <v>85</v>
      </c>
      <c r="G326" s="3">
        <v>80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80</v>
      </c>
      <c r="D327" s="3">
        <v>95</v>
      </c>
      <c r="E327" s="3">
        <v>90</v>
      </c>
      <c r="F327" s="3">
        <v>85</v>
      </c>
      <c r="G327" s="3">
        <v>80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80</v>
      </c>
      <c r="D328" s="3">
        <v>95</v>
      </c>
      <c r="E328" s="3">
        <v>90</v>
      </c>
      <c r="F328" s="3">
        <v>85</v>
      </c>
      <c r="G328" s="3">
        <v>80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80</v>
      </c>
      <c r="D329" s="3">
        <v>95</v>
      </c>
      <c r="E329" s="3">
        <v>90</v>
      </c>
      <c r="F329" s="3">
        <v>85</v>
      </c>
      <c r="G329" s="3">
        <v>80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80</v>
      </c>
      <c r="D330" s="3">
        <v>95</v>
      </c>
      <c r="E330" s="3">
        <v>90</v>
      </c>
      <c r="F330" s="3">
        <v>85</v>
      </c>
      <c r="G330" s="3">
        <v>80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80</v>
      </c>
      <c r="D331" s="3">
        <v>95</v>
      </c>
      <c r="E331" s="3">
        <v>90</v>
      </c>
      <c r="F331" s="3">
        <v>85</v>
      </c>
      <c r="G331" s="3">
        <v>80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80</v>
      </c>
      <c r="D332" s="3">
        <v>95</v>
      </c>
      <c r="E332" s="3">
        <v>90</v>
      </c>
      <c r="F332" s="3">
        <v>85</v>
      </c>
      <c r="G332" s="3">
        <v>80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80</v>
      </c>
      <c r="D333" s="3">
        <v>95</v>
      </c>
      <c r="E333" s="3">
        <v>90</v>
      </c>
      <c r="F333" s="3">
        <v>85</v>
      </c>
      <c r="G333" s="3">
        <v>80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80</v>
      </c>
      <c r="D334" s="3">
        <v>95</v>
      </c>
      <c r="E334" s="3">
        <v>90</v>
      </c>
      <c r="F334" s="3">
        <v>85</v>
      </c>
      <c r="G334" s="3">
        <v>80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80</v>
      </c>
      <c r="D335" s="3">
        <v>95</v>
      </c>
      <c r="E335" s="3">
        <v>90</v>
      </c>
      <c r="F335" s="3">
        <v>85</v>
      </c>
      <c r="G335" s="3">
        <v>80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80</v>
      </c>
      <c r="D336" s="3">
        <v>95</v>
      </c>
      <c r="E336" s="3">
        <v>90</v>
      </c>
      <c r="F336" s="3">
        <v>85</v>
      </c>
      <c r="G336" s="3">
        <v>80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80</v>
      </c>
      <c r="D337" s="3">
        <v>95</v>
      </c>
      <c r="E337" s="3">
        <v>90</v>
      </c>
      <c r="F337" s="3">
        <v>85</v>
      </c>
      <c r="G337" s="3">
        <v>80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80</v>
      </c>
      <c r="D338" s="3">
        <v>95</v>
      </c>
      <c r="E338" s="3">
        <v>90</v>
      </c>
      <c r="F338" s="3">
        <v>85</v>
      </c>
      <c r="G338" s="3">
        <v>80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80</v>
      </c>
      <c r="D339" s="3">
        <v>95</v>
      </c>
      <c r="E339" s="3">
        <v>90</v>
      </c>
      <c r="F339" s="3">
        <v>85</v>
      </c>
      <c r="G339" s="3">
        <v>80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80</v>
      </c>
      <c r="D340" s="3">
        <v>95</v>
      </c>
      <c r="E340" s="3">
        <v>90</v>
      </c>
      <c r="F340" s="3">
        <v>85</v>
      </c>
      <c r="G340" s="3">
        <v>80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80</v>
      </c>
      <c r="D341" s="3">
        <v>95</v>
      </c>
      <c r="E341" s="3">
        <v>90</v>
      </c>
      <c r="F341" s="3">
        <v>85</v>
      </c>
      <c r="G341" s="3">
        <v>80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80</v>
      </c>
      <c r="D342" s="3">
        <v>95</v>
      </c>
      <c r="E342" s="3">
        <v>90</v>
      </c>
      <c r="F342" s="3">
        <v>85</v>
      </c>
      <c r="G342" s="3">
        <v>80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80</v>
      </c>
      <c r="D343" s="3">
        <v>95</v>
      </c>
      <c r="E343" s="3">
        <v>90</v>
      </c>
      <c r="F343" s="3">
        <v>85</v>
      </c>
      <c r="G343" s="3">
        <v>80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80</v>
      </c>
      <c r="D344" s="3">
        <v>95</v>
      </c>
      <c r="E344" s="3">
        <v>90</v>
      </c>
      <c r="F344" s="3">
        <v>85</v>
      </c>
      <c r="G344" s="3">
        <v>80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80</v>
      </c>
      <c r="D345" s="3">
        <v>95</v>
      </c>
      <c r="E345" s="3">
        <v>90</v>
      </c>
      <c r="F345" s="3">
        <v>85</v>
      </c>
      <c r="G345" s="3">
        <v>80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80</v>
      </c>
      <c r="D346" s="3">
        <v>95</v>
      </c>
      <c r="E346" s="3">
        <v>90</v>
      </c>
      <c r="F346" s="3">
        <v>85</v>
      </c>
      <c r="G346" s="3">
        <v>80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80</v>
      </c>
      <c r="D347" s="3">
        <v>95</v>
      </c>
      <c r="E347" s="3">
        <v>90</v>
      </c>
      <c r="F347" s="3">
        <v>85</v>
      </c>
      <c r="G347" s="3">
        <v>80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80</v>
      </c>
      <c r="D348" s="3">
        <v>95</v>
      </c>
      <c r="E348" s="3">
        <v>90</v>
      </c>
      <c r="F348" s="3">
        <v>85</v>
      </c>
      <c r="G348" s="3">
        <v>80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80</v>
      </c>
      <c r="D349" s="3">
        <v>95</v>
      </c>
      <c r="E349" s="3">
        <v>90</v>
      </c>
      <c r="F349" s="3">
        <v>85</v>
      </c>
      <c r="G349" s="3">
        <v>80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80</v>
      </c>
      <c r="D350" s="3">
        <v>95</v>
      </c>
      <c r="E350" s="3">
        <v>90</v>
      </c>
      <c r="F350" s="3">
        <v>85</v>
      </c>
      <c r="G350" s="3">
        <v>80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80</v>
      </c>
      <c r="D351" s="3">
        <v>95</v>
      </c>
      <c r="E351" s="3">
        <v>90</v>
      </c>
      <c r="F351" s="3">
        <v>85</v>
      </c>
      <c r="G351" s="3">
        <v>80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80</v>
      </c>
      <c r="D352" s="3">
        <v>95</v>
      </c>
      <c r="E352" s="3">
        <v>90</v>
      </c>
      <c r="F352" s="3">
        <v>85</v>
      </c>
      <c r="G352" s="3">
        <v>80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80</v>
      </c>
      <c r="D353" s="3">
        <v>95</v>
      </c>
      <c r="E353" s="3">
        <v>90</v>
      </c>
      <c r="F353" s="3">
        <v>85</v>
      </c>
      <c r="G353" s="3">
        <v>80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80</v>
      </c>
      <c r="D354" s="3">
        <v>95</v>
      </c>
      <c r="E354" s="3">
        <v>90</v>
      </c>
      <c r="F354" s="3">
        <v>85</v>
      </c>
      <c r="G354" s="3">
        <v>80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80</v>
      </c>
      <c r="D355" s="3">
        <v>95</v>
      </c>
      <c r="E355" s="3">
        <v>90</v>
      </c>
      <c r="F355" s="3">
        <v>85</v>
      </c>
      <c r="G355" s="3">
        <v>80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80</v>
      </c>
      <c r="D356" s="3">
        <v>95</v>
      </c>
      <c r="E356" s="3">
        <v>90</v>
      </c>
      <c r="F356" s="3">
        <v>85</v>
      </c>
      <c r="G356" s="3">
        <v>80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80</v>
      </c>
      <c r="D357" s="3">
        <v>95</v>
      </c>
      <c r="E357" s="3">
        <v>90</v>
      </c>
      <c r="F357" s="3">
        <v>85</v>
      </c>
      <c r="G357" s="3">
        <v>80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80</v>
      </c>
      <c r="D358" s="3">
        <v>95</v>
      </c>
      <c r="E358" s="3">
        <v>90</v>
      </c>
      <c r="F358" s="3">
        <v>85</v>
      </c>
      <c r="G358" s="3">
        <v>80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80</v>
      </c>
      <c r="D359" s="3">
        <v>95</v>
      </c>
      <c r="E359" s="3">
        <v>90</v>
      </c>
      <c r="F359" s="3">
        <v>85</v>
      </c>
      <c r="G359" s="3">
        <v>80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80</v>
      </c>
      <c r="D360" s="3">
        <v>95</v>
      </c>
      <c r="E360" s="3">
        <v>90</v>
      </c>
      <c r="F360" s="3">
        <v>85</v>
      </c>
      <c r="G360" s="3">
        <v>80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80</v>
      </c>
      <c r="D361" s="3">
        <v>95</v>
      </c>
      <c r="E361" s="3">
        <v>90</v>
      </c>
      <c r="F361" s="3">
        <v>85</v>
      </c>
      <c r="G361" s="3">
        <v>80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80</v>
      </c>
      <c r="D362" s="3">
        <v>95</v>
      </c>
      <c r="E362" s="3">
        <v>90</v>
      </c>
      <c r="F362" s="3">
        <v>85</v>
      </c>
      <c r="G362" s="3">
        <v>80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80</v>
      </c>
      <c r="D363" s="3">
        <v>95</v>
      </c>
      <c r="E363" s="3">
        <v>90</v>
      </c>
      <c r="F363" s="3">
        <v>85</v>
      </c>
      <c r="G363" s="3">
        <v>80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80</v>
      </c>
      <c r="D364" s="3">
        <v>95</v>
      </c>
      <c r="E364" s="3">
        <v>90</v>
      </c>
      <c r="F364" s="3">
        <v>85</v>
      </c>
      <c r="G364" s="3">
        <v>80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80</v>
      </c>
      <c r="D365" s="3">
        <v>95</v>
      </c>
      <c r="E365" s="3">
        <v>90</v>
      </c>
      <c r="F365" s="3">
        <v>85</v>
      </c>
      <c r="G365" s="3">
        <v>80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80</v>
      </c>
      <c r="D366" s="3">
        <v>95</v>
      </c>
      <c r="E366" s="3">
        <v>90</v>
      </c>
      <c r="F366" s="3">
        <v>85</v>
      </c>
      <c r="G366" s="3">
        <v>80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80</v>
      </c>
      <c r="D367" s="3">
        <v>95</v>
      </c>
      <c r="E367" s="3">
        <v>90</v>
      </c>
      <c r="F367" s="3">
        <v>85</v>
      </c>
      <c r="G367" s="3">
        <v>80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80</v>
      </c>
      <c r="D368" s="3">
        <v>95</v>
      </c>
      <c r="E368" s="3">
        <v>90</v>
      </c>
      <c r="F368" s="3">
        <v>85</v>
      </c>
      <c r="G368" s="3">
        <v>80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80</v>
      </c>
      <c r="D369" s="3">
        <v>95</v>
      </c>
      <c r="E369" s="3">
        <v>90</v>
      </c>
      <c r="F369" s="3">
        <v>85</v>
      </c>
      <c r="G369" s="3">
        <v>80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80</v>
      </c>
      <c r="D370" s="3">
        <v>95</v>
      </c>
      <c r="E370" s="3">
        <v>90</v>
      </c>
      <c r="F370" s="3">
        <v>85</v>
      </c>
      <c r="G370" s="3">
        <v>80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80</v>
      </c>
      <c r="D371" s="3">
        <v>95</v>
      </c>
      <c r="E371" s="3">
        <v>90</v>
      </c>
      <c r="F371" s="3">
        <v>85</v>
      </c>
      <c r="G371" s="3">
        <v>80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80</v>
      </c>
      <c r="D372" s="3">
        <v>95</v>
      </c>
      <c r="E372" s="3">
        <v>90</v>
      </c>
      <c r="F372" s="3">
        <v>85</v>
      </c>
      <c r="G372" s="3">
        <v>80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80</v>
      </c>
      <c r="D373" s="3">
        <v>95</v>
      </c>
      <c r="E373" s="3">
        <v>90</v>
      </c>
      <c r="F373" s="3">
        <v>85</v>
      </c>
      <c r="G373" s="3">
        <v>80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80</v>
      </c>
      <c r="D374" s="3">
        <v>95</v>
      </c>
      <c r="E374" s="3">
        <v>90</v>
      </c>
      <c r="F374" s="3">
        <v>85</v>
      </c>
      <c r="G374" s="3">
        <v>80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80</v>
      </c>
      <c r="D375" s="3">
        <v>95</v>
      </c>
      <c r="E375" s="3">
        <v>90</v>
      </c>
      <c r="F375" s="3">
        <v>85</v>
      </c>
      <c r="G375" s="3">
        <v>80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80</v>
      </c>
      <c r="D376" s="3">
        <v>95</v>
      </c>
      <c r="E376" s="3">
        <v>90</v>
      </c>
      <c r="F376" s="3">
        <v>85</v>
      </c>
      <c r="G376" s="3">
        <v>80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80</v>
      </c>
      <c r="D377" s="3">
        <v>95</v>
      </c>
      <c r="E377" s="3">
        <v>90</v>
      </c>
      <c r="F377" s="3">
        <v>85</v>
      </c>
      <c r="G377" s="3">
        <v>80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80</v>
      </c>
      <c r="D378" s="3">
        <v>95</v>
      </c>
      <c r="E378" s="3">
        <v>90</v>
      </c>
      <c r="F378" s="3">
        <v>85</v>
      </c>
      <c r="G378" s="3">
        <v>80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80</v>
      </c>
      <c r="D379" s="3">
        <v>95</v>
      </c>
      <c r="E379" s="3">
        <v>90</v>
      </c>
      <c r="F379" s="3">
        <v>85</v>
      </c>
      <c r="G379" s="3">
        <v>80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80</v>
      </c>
      <c r="D380" s="3">
        <v>95</v>
      </c>
      <c r="E380" s="3">
        <v>90</v>
      </c>
      <c r="F380" s="3">
        <v>85</v>
      </c>
      <c r="G380" s="3">
        <v>80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80</v>
      </c>
      <c r="D381" s="3">
        <v>95</v>
      </c>
      <c r="E381" s="3">
        <v>90</v>
      </c>
      <c r="F381" s="3">
        <v>85</v>
      </c>
      <c r="G381" s="3">
        <v>80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80</v>
      </c>
      <c r="D382" s="3">
        <v>95</v>
      </c>
      <c r="E382" s="3">
        <v>90</v>
      </c>
      <c r="F382" s="3">
        <v>85</v>
      </c>
      <c r="G382" s="3">
        <v>80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80</v>
      </c>
      <c r="D383" s="3">
        <v>95</v>
      </c>
      <c r="E383" s="3">
        <v>90</v>
      </c>
      <c r="F383" s="3">
        <v>85</v>
      </c>
      <c r="G383" s="3">
        <v>80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80</v>
      </c>
      <c r="D384" s="3">
        <v>95</v>
      </c>
      <c r="E384" s="3">
        <v>90</v>
      </c>
      <c r="F384" s="3">
        <v>85</v>
      </c>
      <c r="G384" s="3">
        <v>80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80</v>
      </c>
      <c r="D385" s="3">
        <v>95</v>
      </c>
      <c r="E385" s="3">
        <v>90</v>
      </c>
      <c r="F385" s="3">
        <v>85</v>
      </c>
      <c r="G385" s="3">
        <v>80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80</v>
      </c>
      <c r="D386" s="3">
        <v>95</v>
      </c>
      <c r="E386" s="3">
        <v>90</v>
      </c>
      <c r="F386" s="3">
        <v>85</v>
      </c>
      <c r="G386" s="3">
        <v>80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80</v>
      </c>
      <c r="D387" s="3">
        <v>95</v>
      </c>
      <c r="E387" s="3">
        <v>90</v>
      </c>
      <c r="F387" s="3">
        <v>85</v>
      </c>
      <c r="G387" s="3">
        <v>80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80</v>
      </c>
      <c r="D388" s="3">
        <v>95</v>
      </c>
      <c r="E388" s="3">
        <v>90</v>
      </c>
      <c r="F388" s="3">
        <v>85</v>
      </c>
      <c r="G388" s="3">
        <v>80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80</v>
      </c>
      <c r="D389" s="3">
        <v>95</v>
      </c>
      <c r="E389" s="3">
        <v>90</v>
      </c>
      <c r="F389" s="3">
        <v>85</v>
      </c>
      <c r="G389" s="3">
        <v>80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80</v>
      </c>
      <c r="D390" s="3">
        <v>95</v>
      </c>
      <c r="E390" s="3">
        <v>90</v>
      </c>
      <c r="F390" s="3">
        <v>85</v>
      </c>
      <c r="G390" s="3">
        <v>80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80</v>
      </c>
      <c r="D391" s="3">
        <v>95</v>
      </c>
      <c r="E391" s="3">
        <v>90</v>
      </c>
      <c r="F391" s="3">
        <v>85</v>
      </c>
      <c r="G391" s="3">
        <v>80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80</v>
      </c>
      <c r="D392" s="3">
        <v>95</v>
      </c>
      <c r="E392" s="3">
        <v>90</v>
      </c>
      <c r="F392" s="3">
        <v>85</v>
      </c>
      <c r="G392" s="3">
        <v>80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80</v>
      </c>
      <c r="D393" s="3">
        <v>95</v>
      </c>
      <c r="E393" s="3">
        <v>90</v>
      </c>
      <c r="F393" s="3">
        <v>85</v>
      </c>
      <c r="G393" s="3">
        <v>80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80</v>
      </c>
      <c r="D394" s="3">
        <v>95</v>
      </c>
      <c r="E394" s="3">
        <v>90</v>
      </c>
      <c r="F394" s="3">
        <v>85</v>
      </c>
      <c r="G394" s="3">
        <v>80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80</v>
      </c>
      <c r="D395" s="3">
        <v>95</v>
      </c>
      <c r="E395" s="3">
        <v>90</v>
      </c>
      <c r="F395" s="3">
        <v>85</v>
      </c>
      <c r="G395" s="3">
        <v>80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80</v>
      </c>
      <c r="D396" s="3">
        <v>95</v>
      </c>
      <c r="E396" s="3">
        <v>90</v>
      </c>
      <c r="F396" s="3">
        <v>85</v>
      </c>
      <c r="G396" s="3">
        <v>80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80</v>
      </c>
      <c r="D397" s="3">
        <v>95</v>
      </c>
      <c r="E397" s="3">
        <v>90</v>
      </c>
      <c r="F397" s="3">
        <v>85</v>
      </c>
      <c r="G397" s="3">
        <v>80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80</v>
      </c>
      <c r="D398" s="3">
        <v>95</v>
      </c>
      <c r="E398" s="3">
        <v>90</v>
      </c>
      <c r="F398" s="3">
        <v>85</v>
      </c>
      <c r="G398" s="3">
        <v>80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80</v>
      </c>
      <c r="D399" s="3">
        <v>95</v>
      </c>
      <c r="E399" s="3">
        <v>90</v>
      </c>
      <c r="F399" s="3">
        <v>85</v>
      </c>
      <c r="G399" s="3">
        <v>80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80</v>
      </c>
      <c r="D400" s="3">
        <v>95</v>
      </c>
      <c r="E400" s="3">
        <v>90</v>
      </c>
      <c r="F400" s="3">
        <v>85</v>
      </c>
      <c r="G400" s="3">
        <v>80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80</v>
      </c>
      <c r="D401" s="3">
        <v>95</v>
      </c>
      <c r="E401" s="3">
        <v>90</v>
      </c>
      <c r="F401" s="3">
        <v>85</v>
      </c>
      <c r="G401" s="3">
        <v>80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80</v>
      </c>
      <c r="D402" s="3">
        <v>95</v>
      </c>
      <c r="E402" s="3">
        <v>90</v>
      </c>
      <c r="F402" s="3">
        <v>85</v>
      </c>
      <c r="G402" s="3">
        <v>80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80</v>
      </c>
      <c r="D403" s="3">
        <v>95</v>
      </c>
      <c r="E403" s="3">
        <v>90</v>
      </c>
      <c r="F403" s="3">
        <v>85</v>
      </c>
      <c r="G403" s="3">
        <v>80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80</v>
      </c>
      <c r="D404" s="3">
        <v>95</v>
      </c>
      <c r="E404" s="3">
        <v>90</v>
      </c>
      <c r="F404" s="3">
        <v>85</v>
      </c>
      <c r="G404" s="3">
        <v>80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80</v>
      </c>
      <c r="D405" s="3">
        <v>95</v>
      </c>
      <c r="E405" s="3">
        <v>90</v>
      </c>
      <c r="F405" s="3">
        <v>85</v>
      </c>
      <c r="G405" s="3">
        <v>80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80</v>
      </c>
      <c r="D406" s="3">
        <v>95</v>
      </c>
      <c r="E406" s="3">
        <v>90</v>
      </c>
      <c r="F406" s="3">
        <v>85</v>
      </c>
      <c r="G406" s="3">
        <v>80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80</v>
      </c>
      <c r="D407" s="3">
        <v>95</v>
      </c>
      <c r="E407" s="3">
        <v>90</v>
      </c>
      <c r="F407" s="3">
        <v>85</v>
      </c>
      <c r="G407" s="3">
        <v>80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80</v>
      </c>
      <c r="D408" s="3">
        <v>95</v>
      </c>
      <c r="E408" s="3">
        <v>90</v>
      </c>
      <c r="F408" s="3">
        <v>85</v>
      </c>
      <c r="G408" s="3">
        <v>80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80</v>
      </c>
      <c r="D409" s="3">
        <v>95</v>
      </c>
      <c r="E409" s="3">
        <v>90</v>
      </c>
      <c r="F409" s="3">
        <v>85</v>
      </c>
      <c r="G409" s="3">
        <v>80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80</v>
      </c>
      <c r="D410" s="3">
        <v>95</v>
      </c>
      <c r="E410" s="3">
        <v>90</v>
      </c>
      <c r="F410" s="3">
        <v>85</v>
      </c>
      <c r="G410" s="3">
        <v>80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80</v>
      </c>
      <c r="D411" s="3">
        <v>95</v>
      </c>
      <c r="E411" s="3">
        <v>90</v>
      </c>
      <c r="F411" s="3">
        <v>85</v>
      </c>
      <c r="G411" s="3">
        <v>80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80</v>
      </c>
      <c r="D412" s="3">
        <v>95</v>
      </c>
      <c r="E412" s="3">
        <v>90</v>
      </c>
      <c r="F412" s="3">
        <v>85</v>
      </c>
      <c r="G412" s="3">
        <v>80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</sheetData>
  <autoFilter ref="B7:I716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</hyperlinks>
  <headerFooter differentFirst="1" differentOddEven="1">
    <oddHeader>&amp;RДата формирования прайса: 16.07.2026 08:48</oddHeader>
    <evenHeader>&amp;RДата формирования прайса: 16.07.2026 08:48</evenHeader>
    <firstHeader>&amp;RДата формирования прайса: 16.07.2026 08:48</firstHeader>
  </headerFooter>
  <legacyDrawing r:id="rId2"/>
</worksheet>
</file>